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<sst xmlns="http://schemas.openxmlformats.org/spreadsheetml/2006/main" count="5207" uniqueCount="2414">
  <si>
    <t>附件1</t>
  </si>
  <si>
    <t>（声明：以下信息仅指本次抽检标称的生产企业相关产品的生产日期/批号和所检项目）</t>
  </si>
  <si>
    <t xml:space="preserve">食品安全监督抽检合格产品信息表（饼干） </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</si>
  <si>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饼干抽检项目包括酸价（以脂肪计）、过氧化值（以脂肪计）、山梨酸及其钾盐（以山梨酸计）、铝的残留量（干样品，以Al计）、脱氢乙酸及其钠盐（以脱氢乙酸计）、菌落总数、大肠菌群、霉菌等指标。</t>
  </si>
  <si>
    <t>序号</t>
  </si>
  <si>
    <t>标称生产企业名称</t>
  </si>
  <si>
    <t>标称生产企业地址</t>
  </si>
  <si>
    <t>被抽检单位名称</t>
  </si>
  <si>
    <t>被抽检单位省</t>
  </si>
  <si>
    <t>样品名称</t>
  </si>
  <si>
    <t>规格型号</t>
  </si>
  <si>
    <t>生产（加工、购进）日期</t>
  </si>
  <si>
    <t>备注</t>
  </si>
  <si>
    <t>临沂港仁食品有限公司</t>
  </si>
  <si>
    <t>临沂市河东区汤河食品工业园</t>
  </si>
  <si>
    <t>晋江市陈埭镇宾隆超市</t>
  </si>
  <si>
    <t>福建</t>
  </si>
  <si>
    <t>小馒头饼干</t>
  </si>
  <si>
    <t>160g/盒</t>
  </si>
  <si>
    <t>亿滋食品(苏州)有限公司湖西分公司</t>
  </si>
  <si>
    <t>江苏省苏州工业园区白榆路51号</t>
  </si>
  <si>
    <t>漳州市恒晟商贸发展有限公司诏安中山西路分公司</t>
  </si>
  <si>
    <t>奥利奥桃花米酿味夹心饼干</t>
  </si>
  <si>
    <t>194克/盒</t>
  </si>
  <si>
    <t>福建格尔食品贸易有限公司</t>
  </si>
  <si>
    <t>福建省宁德市福安市罗江工业路25号</t>
  </si>
  <si>
    <t>永辉超市股份有限公司福建福州福飞路超市</t>
  </si>
  <si>
    <t>青柠芝士夹心饼干</t>
  </si>
  <si>
    <t>220g/盒</t>
  </si>
  <si>
    <t>南通市奇香饼干食品厂</t>
  </si>
  <si>
    <t>海安市墩头镇吉庆工业园区</t>
  </si>
  <si>
    <t>厦门夏商民兴超市有限公司上李店</t>
  </si>
  <si>
    <t>桃酥饼干</t>
  </si>
  <si>
    <t>500克/罐</t>
  </si>
  <si>
    <t>厦门市鹭林食品有限公司</t>
  </si>
  <si>
    <t>福建省厦门市同安区美禾三路386号3#厂房4楼</t>
  </si>
  <si>
    <t>蛋花酥（芝麻味）</t>
  </si>
  <si>
    <t>400克/袋</t>
  </si>
  <si>
    <t>厦门鹭滨实业有限公司</t>
  </si>
  <si>
    <t>厦门市同安区轻工食品工业区美禾三路336#</t>
  </si>
  <si>
    <t>泉州市丰泽永相逢百货有限公司泉秀分公司</t>
  </si>
  <si>
    <t>蛋花酥（纯之味）</t>
  </si>
  <si>
    <t>450克/袋</t>
  </si>
  <si>
    <t>亿滋食品（北京）有限公司</t>
  </si>
  <si>
    <t>北京市北京经济技术开发区东区经海三路148号</t>
  </si>
  <si>
    <t>奥利奥杨枝甘露味夹心饼干</t>
  </si>
  <si>
    <t>南靖县口口香食品有限公司</t>
  </si>
  <si>
    <t>漳州市南靖县金山镇安后工业区</t>
  </si>
  <si>
    <t>泉州市泉港区南盛便利店</t>
  </si>
  <si>
    <t>香葱克力架饼干</t>
  </si>
  <si>
    <t>散装称重</t>
  </si>
  <si>
    <t>漳州南靖口口香食品有限公司</t>
  </si>
  <si>
    <t>福建省漳州市南靖县金山镇安后工业区</t>
  </si>
  <si>
    <t>海盐味苏打饼干</t>
  </si>
  <si>
    <t>漳州市庄记食品有限公司</t>
  </si>
  <si>
    <t>福建省漳州市芗城区金峰经济开发区金星片区</t>
  </si>
  <si>
    <t>安徽千味源商贸有限公司</t>
  </si>
  <si>
    <t>安徽</t>
  </si>
  <si>
    <t>蔓越莓味曲奇西饼</t>
  </si>
  <si>
    <t>400g/箱</t>
  </si>
  <si>
    <t>漳州市谷利麦食品有限公司</t>
  </si>
  <si>
    <t>漳州市芗城区金塘路28号</t>
  </si>
  <si>
    <t>草原鲜乳味大饼</t>
  </si>
  <si>
    <t>抹茶蔓越莓味曲奇西饼</t>
  </si>
  <si>
    <t>漳州龙海源阳食品有限公司</t>
  </si>
  <si>
    <t>福建省漳州市龙海区海澄镇珠浦村珠浦504号</t>
  </si>
  <si>
    <t>鲤城区臻汇便利店</t>
  </si>
  <si>
    <t>啡尝搭档/牛奶味</t>
  </si>
  <si>
    <t>/</t>
  </si>
  <si>
    <t>海苔薄脆-海苔味（饼干）</t>
  </si>
  <si>
    <t>奶香味曲奇西饼</t>
  </si>
  <si>
    <t>福建休点食品有限公司</t>
  </si>
  <si>
    <t>福建省漳州市龙海市东园镇凤鸣村阳光503号20栋四楼</t>
  </si>
  <si>
    <t>手作凤凰卷（芝麻味）</t>
  </si>
  <si>
    <t>360g/箱</t>
  </si>
  <si>
    <t>漳州市麦初食品有限公司</t>
  </si>
  <si>
    <t>福建省漳州市龙海区九湖镇工业区田墘工业园24号</t>
  </si>
  <si>
    <t>芝士三角脆</t>
  </si>
  <si>
    <t>300g/箱</t>
  </si>
  <si>
    <t>浙江金旺达食品有限公司</t>
  </si>
  <si>
    <t>瑞安市飞云街道飞云新区华明路185号</t>
  </si>
  <si>
    <t>厦门健福兴商贸有限公司</t>
  </si>
  <si>
    <t>梳打饼干(奶盐味)</t>
  </si>
  <si>
    <t>275克/袋</t>
  </si>
  <si>
    <t>虞城县广利达食品有限公司</t>
  </si>
  <si>
    <t>虞城县产业集聚区仓颉路中段西侧</t>
  </si>
  <si>
    <t>福州耀来超市有限公司</t>
  </si>
  <si>
    <t>香葱薄脆（韧性饼干）</t>
  </si>
  <si>
    <t>雷布特（福建）食品有限公司</t>
  </si>
  <si>
    <t>福建省漳州市龙海区榜山镇平江路3号</t>
  </si>
  <si>
    <t>漳州市恒晟商贸发展有限公司云霄双溪口分公司</t>
  </si>
  <si>
    <t>芝士咸蛋黄饼干</t>
  </si>
  <si>
    <t>沂水柏味园食品有限公司</t>
  </si>
  <si>
    <t>山东省沂水县城北项目区（北二环东段路北）</t>
  </si>
  <si>
    <t>厦门新华都购物广场有限公司前埔店</t>
  </si>
  <si>
    <t>鲜蛋酥</t>
  </si>
  <si>
    <t>广东新盟食品有限公司</t>
  </si>
  <si>
    <t>东莞市茶山镇增埗村卢屋鲤鱼山工业区</t>
  </si>
  <si>
    <t>厦门市天虹商场有限公司海沧商场</t>
  </si>
  <si>
    <t>500g/袋</t>
  </si>
  <si>
    <t>厦门市莲明工贸有限公司</t>
  </si>
  <si>
    <t>福建省厦门市海沧区新阳街道新光东路5号4楼</t>
  </si>
  <si>
    <t>梳打饼干</t>
  </si>
  <si>
    <t>454克/袋</t>
  </si>
  <si>
    <t>华嘉食品有限公司</t>
  </si>
  <si>
    <t>中国广东省东莞市南城街道体育路南城段1号</t>
  </si>
  <si>
    <t>嘉顿威化饼干 抹茶味</t>
  </si>
  <si>
    <t>200克/袋</t>
  </si>
  <si>
    <t>福建省海新食品有限公司龙海分公司</t>
  </si>
  <si>
    <t>福建省漳州市龙海区海澄镇工业区海新工业小区2号</t>
  </si>
  <si>
    <t>诏安县南诏陈乾荣综合零售超市</t>
  </si>
  <si>
    <t>紫菜饼（饼干）</t>
  </si>
  <si>
    <t>漳州市琪宸食品有限公司</t>
  </si>
  <si>
    <t>福建省漳州市龙海区海澄镇大众北路30号</t>
  </si>
  <si>
    <t>香葱梳打</t>
  </si>
  <si>
    <t>漳州市亿可食品有限公司</t>
  </si>
  <si>
    <t>福建省漳州市龙海区海澄镇仓头村后河91号</t>
  </si>
  <si>
    <t>莆田市凤凰百货有限公司荔城新光店</t>
  </si>
  <si>
    <t>藜麦味苏打饼干</t>
  </si>
  <si>
    <t>192g/袋</t>
  </si>
  <si>
    <t>亚麻籽胡椒味苏打饼干</t>
  </si>
  <si>
    <t>198g/袋</t>
  </si>
  <si>
    <t>淮山味苏打饼干</t>
  </si>
  <si>
    <t>厦门永辉商业有限公司海天超市</t>
  </si>
  <si>
    <t>馋大狮青柠夹心饼干</t>
  </si>
  <si>
    <t>180g/袋</t>
  </si>
  <si>
    <t>福建省佳迪食品有限公司</t>
  </si>
  <si>
    <t>福建省宁德市福安市赛岐镇狮子头村135号</t>
  </si>
  <si>
    <t>光泽县童意食品店</t>
  </si>
  <si>
    <t>香酥肉松味夹心蛋卷</t>
  </si>
  <si>
    <t>恩喜村（深圳）食品有限公司</t>
  </si>
  <si>
    <t>深圳市龙华区龙华街道清湖社区清祥路23号德信昌科技园A栋六层601、B栋六层601</t>
  </si>
  <si>
    <t>原味曲奇饼干</t>
  </si>
  <si>
    <t>130克/盒</t>
  </si>
  <si>
    <t>柠檬味夹心苏打饼干</t>
  </si>
  <si>
    <t>280g/袋</t>
  </si>
  <si>
    <t>香葱味苏打饼干</t>
  </si>
  <si>
    <t>广东原野食品有限公司</t>
  </si>
  <si>
    <t>广东省佛山市三水区南山镇康裕三路4号</t>
  </si>
  <si>
    <t>脆虾饼</t>
  </si>
  <si>
    <t>210克(6小包)/袋</t>
  </si>
  <si>
    <t>蛋之果(鸡蛋味蛋圆饼干)</t>
  </si>
  <si>
    <t>240克(6小包)/袋</t>
  </si>
  <si>
    <t>港扬食品有限公司</t>
  </si>
  <si>
    <t>中国江苏省扬州市经济技术开发区裕元路138号</t>
  </si>
  <si>
    <t>嘉顿威化饼干 花生味</t>
  </si>
  <si>
    <t xml:space="preserve">食品安全监督抽检合格产品信息表（餐饮食品）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</si>
  <si>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餐饮食品抽检项目包括铬（以Cr计）、糖精钠（以糖精计）、罂粟碱、吗啡、可待因、那可丁、苯甲酸及其钠盐（以苯甲酸计）、山梨酸及其钾盐（以山梨酸计）等指标。</t>
  </si>
  <si>
    <t>台江区华远面包屋</t>
  </si>
  <si>
    <t>黄金乳酪条</t>
  </si>
  <si>
    <t>蛋挞</t>
  </si>
  <si>
    <t>招牌手撕包</t>
  </si>
  <si>
    <t>柠檬柚子茶</t>
  </si>
  <si>
    <t>新老婆饼</t>
  </si>
  <si>
    <t>手摇冰茶（大红袍）</t>
  </si>
  <si>
    <t>榴莲王面包</t>
  </si>
  <si>
    <t>手摇冰茶（茉莉花）</t>
  </si>
  <si>
    <t>百胜餐饮(福州)有限公司武夷山大王峰北路肯德基餐厅</t>
  </si>
  <si>
    <t>安心大油条</t>
  </si>
  <si>
    <t xml:space="preserve">食品安全监督抽检合格产品信息表（茶叶及相关制品）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</si>
  <si>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茶叶及相关制品抽检项目包括铅（以Pb计）、吡虫啉、联苯菊酯、三氯杀螨醇、啶虫脒、甲拌磷、克百威、水胺硫磷、氧乐果等指标。</t>
  </si>
  <si>
    <t>宁德市源山野农业综合开发有限公司</t>
  </si>
  <si>
    <t>柘荣县楮坪乡彭家山村188号</t>
  </si>
  <si>
    <t>工夫红茶</t>
  </si>
  <si>
    <t>150克/袋</t>
  </si>
  <si>
    <t>福建乡树乡茶园管理有限公司</t>
  </si>
  <si>
    <t>福建省福州市闽侯县竹岐乡苏洋村苏湾1号鑫诚兴园区2#厂房第二层</t>
  </si>
  <si>
    <t>福建永辉超市有限公司泉州丰泽浦西万达广场店</t>
  </si>
  <si>
    <t>肉桂</t>
  </si>
  <si>
    <t>200g（24泡）/盒</t>
  </si>
  <si>
    <t>福建省国晟义发生态茶业有限公司</t>
  </si>
  <si>
    <t>云霄县莆美镇御史岭工业小区北侧</t>
  </si>
  <si>
    <t>特供水仙（精品）</t>
  </si>
  <si>
    <t>250克/袋</t>
  </si>
  <si>
    <t>景谷邦海茶业有限公司</t>
  </si>
  <si>
    <t>云南省普洱市景谷县半坡乡曼伞村良子社</t>
  </si>
  <si>
    <t>邦海普洱茶</t>
  </si>
  <si>
    <t>常州开古茶叶食品有限公司</t>
  </si>
  <si>
    <t>常州市钟楼区童子河西路16-1号</t>
  </si>
  <si>
    <t>福建省诏安县亨利实业有限公司南诏购物广场</t>
  </si>
  <si>
    <t>开古滇红（红茶）</t>
  </si>
  <si>
    <t>100克/袋</t>
  </si>
  <si>
    <t>特供肉桂（精品）</t>
  </si>
  <si>
    <t>粽叶味（水仙）</t>
  </si>
  <si>
    <t>250克/盒</t>
  </si>
  <si>
    <t>安溪县唐韵茶业有限公司</t>
  </si>
  <si>
    <t>安溪县西坪镇尧山村</t>
  </si>
  <si>
    <t>铁观音•Q100</t>
  </si>
  <si>
    <t>250g/盒</t>
  </si>
  <si>
    <t>铁观音•N100</t>
  </si>
  <si>
    <t>武夷山真华茶业有限公司</t>
  </si>
  <si>
    <t>武夷山市武夷街道公馆村选洲57-1号</t>
  </si>
  <si>
    <t>泉州市坊茗舍茶业有限公司</t>
  </si>
  <si>
    <t>金骏眉</t>
  </si>
  <si>
    <t>150g/盒</t>
  </si>
  <si>
    <t>福州联合闽津茶业有限公司</t>
  </si>
  <si>
    <t>福州市晋安区跃进路35号二楼</t>
  </si>
  <si>
    <t>福建永辉超市有限公司福州市台江区联信中心分店</t>
  </si>
  <si>
    <t>闽津高山绿茶（碧银螺）</t>
  </si>
  <si>
    <t>闽津毛峰绿茶</t>
  </si>
  <si>
    <t>福建省安溪百誉生物科技有限公司</t>
  </si>
  <si>
    <t>福建省泉州市安溪县城厢镇河滨南路2020号三和茶业4号综合楼3、4层</t>
  </si>
  <si>
    <t>小种红茶</t>
  </si>
  <si>
    <t>250g/袋</t>
  </si>
  <si>
    <t>广西横县万山茶叶有限公司</t>
  </si>
  <si>
    <t>横州镇江滨东路2号内（原才水泥厂厂区内1号、 4号地块）</t>
  </si>
  <si>
    <t>茉莉花茶</t>
  </si>
  <si>
    <t>250g/罐</t>
  </si>
  <si>
    <t>福建省安溪县合兴旺生物科技有限公司</t>
  </si>
  <si>
    <t>福建省泉州市安溪县城厢镇河滨南路2006-1、2006-2</t>
  </si>
  <si>
    <t>铁观音</t>
  </si>
  <si>
    <t>厦门韵馨香茶业有限公司</t>
  </si>
  <si>
    <t>绿茶</t>
  </si>
  <si>
    <t>125克/罐</t>
  </si>
  <si>
    <t>横县振茂茶厂</t>
  </si>
  <si>
    <t>横县横州镇新桥村委小岭村新兴茶厂南面</t>
  </si>
  <si>
    <t>福建省安溪闽绿茶业有限公司</t>
  </si>
  <si>
    <t>福建省泉州市安溪县祥华乡祥地村湖婆52号</t>
  </si>
  <si>
    <t>铁观音茶叶</t>
  </si>
  <si>
    <t>福建省旭耀茶业有限公司</t>
  </si>
  <si>
    <t>福建省漳州市云霄县莆美镇阳下村5幢5幢509</t>
  </si>
  <si>
    <t>云霄县双溪口润购超市</t>
  </si>
  <si>
    <t>勐海郎河茶业有限公司</t>
  </si>
  <si>
    <t>勐海县八公里工业园区</t>
  </si>
  <si>
    <t>沃尔玛（福建）百货有限公司莆田文献东路分店</t>
  </si>
  <si>
    <t>勐海陈味 普洱茶</t>
  </si>
  <si>
    <t>357克/袋</t>
  </si>
  <si>
    <t>福建省漳州市云霄县莆美镇阳下村5幢508-509</t>
  </si>
  <si>
    <t>大红袍</t>
  </si>
  <si>
    <t>福建省漳州市云霄县莆美镇阳下村5幢509号</t>
  </si>
  <si>
    <t>老枞水仙</t>
  </si>
  <si>
    <t>福建省安溪宏盛茶业有限公司</t>
  </si>
  <si>
    <t>安溪县金谷镇洋内村</t>
  </si>
  <si>
    <t>厦门唯品岩茶业有限公司</t>
  </si>
  <si>
    <t>250克/罐</t>
  </si>
  <si>
    <t>云南润兴茶叶有限公司</t>
  </si>
  <si>
    <t>云南省昆明市西山区海口街道办事处白鱼社区昆明耐火材料厂清水塘</t>
  </si>
  <si>
    <t>古树普洱茶（熟茶）-283</t>
  </si>
  <si>
    <t>古树普洱茶（熟茶）-269</t>
  </si>
  <si>
    <t>福鼎市郡白茶业有限公司</t>
  </si>
  <si>
    <t>福建省宁德市福鼎市点头镇江美村江美195号</t>
  </si>
  <si>
    <t>老白茶-273</t>
  </si>
  <si>
    <t>福建省安溪昱耀轩茶叶生物科技有限公司（分装）</t>
  </si>
  <si>
    <t>福建省泉州市安溪县城厢镇涝港村涝港79号4、5、6、7层</t>
  </si>
  <si>
    <t>马头岩肉桂-246</t>
  </si>
  <si>
    <t>横县英顺茶厂</t>
  </si>
  <si>
    <t>广西南宁市横县横州镇曹村村委竹山村张园背长堂蒙祖添出租铁棚屋</t>
  </si>
  <si>
    <t>茉莉花茶-233</t>
  </si>
  <si>
    <t>厦门茶叶进出口有限公司</t>
  </si>
  <si>
    <t>福建省厦门市思明区湖滨中路160号</t>
  </si>
  <si>
    <t>漳州市恒晟商贸发展有限公司云霄清华园分公司</t>
  </si>
  <si>
    <t>250克（内置30泡）/盒</t>
  </si>
  <si>
    <t>福建省武夷山市云夷茶业有限公司</t>
  </si>
  <si>
    <t>福建省武夷山市星村镇洋头村47号1-5层</t>
  </si>
  <si>
    <t>云夷老枞水仙</t>
  </si>
  <si>
    <t xml:space="preserve">食品安全监督抽检合格产品信息表（炒货食品及坚果制品） </t>
  </si>
  <si>
    <r>
      <t xml:space="preserve">        </t>
    </r>
    <r>
      <rPr>
        <sz val="11"/>
        <rFont val="宋体"/>
        <family val="0"/>
      </rPr>
      <t>炒货食品及坚果制品检测依据为</t>
    </r>
    <r>
      <rPr>
        <sz val="11"/>
        <rFont val="Times New Roman"/>
        <family val="1"/>
      </rPr>
      <t>GB 2760</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 xml:space="preserve"> </t>
    </r>
    <r>
      <rPr>
        <sz val="11"/>
        <rFont val="宋体"/>
        <family val="0"/>
      </rPr>
      <t>》、</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19300</t>
    </r>
    <r>
      <rPr>
        <sz val="11"/>
        <rFont val="宋体"/>
        <family val="0"/>
      </rPr>
      <t>《食品安全国家标准</t>
    </r>
    <r>
      <rPr>
        <sz val="11"/>
        <rFont val="Times New Roman"/>
        <family val="1"/>
      </rPr>
      <t xml:space="preserve"> </t>
    </r>
    <r>
      <rPr>
        <sz val="11"/>
        <rFont val="宋体"/>
        <family val="0"/>
      </rPr>
      <t>坚果与籽类食品》等标准及经备案现行有效的企业标准和产品明示质量要求、相关的法律法规、部门规章和规定。</t>
    </r>
    <r>
      <rPr>
        <sz val="11"/>
        <rFont val="Times New Roman"/>
        <family val="1"/>
      </rPr>
      <t xml:space="preserve">
        </t>
    </r>
    <r>
      <rPr>
        <sz val="11"/>
        <rFont val="宋体"/>
        <family val="0"/>
      </rPr>
      <t>炒货食品及坚果制品抽检项目包括酸价（以脂肪计）、过氧化值（以脂肪计）、铅（以</t>
    </r>
    <r>
      <rPr>
        <sz val="11"/>
        <rFont val="Times New Roman"/>
        <family val="1"/>
      </rPr>
      <t>Pb</t>
    </r>
    <r>
      <rPr>
        <sz val="11"/>
        <rFont val="宋体"/>
        <family val="0"/>
      </rPr>
      <t>计）、黄曲霉毒素</t>
    </r>
    <r>
      <rPr>
        <sz val="11"/>
        <rFont val="Times New Roman"/>
        <family val="1"/>
      </rPr>
      <t>B1</t>
    </r>
    <r>
      <rPr>
        <sz val="11"/>
        <rFont val="宋体"/>
        <family val="0"/>
      </rPr>
      <t>、糖精钠（以糖精计）、甜蜜素（以环己基氨基磺酸计）、大肠菌群、霉菌等指标。</t>
    </r>
  </si>
  <si>
    <t>临沂鲜淘食品有限公司</t>
  </si>
  <si>
    <t>山东省临沂市兰陵县南桥镇黄山前村西100米路北</t>
  </si>
  <si>
    <t>福州市台江区合胜便利店</t>
  </si>
  <si>
    <t>纸皮蚕豆（蟹香味）</t>
  </si>
  <si>
    <t>称重</t>
  </si>
  <si>
    <t>晋江何味食品有限公司</t>
  </si>
  <si>
    <t>晋江市灵源街道张前怀祖路103号</t>
  </si>
  <si>
    <t>五香花生</t>
  </si>
  <si>
    <t>428克/包</t>
  </si>
  <si>
    <t>龙岩市红山农业开发有限公司</t>
  </si>
  <si>
    <t>龙岩市龙州工业园青竹路2号A栋2层</t>
  </si>
  <si>
    <t>中闽百汇（中国）零售集团有限公司泉港分公司</t>
  </si>
  <si>
    <t>古法花生（蒜香味）</t>
  </si>
  <si>
    <t>500克/袋</t>
  </si>
  <si>
    <t>福建龙岩牛车水食品有限公司</t>
  </si>
  <si>
    <t>福建省龙岩市新罗区西陂街道黄竹坑村龙腾北路523号厂房2</t>
  </si>
  <si>
    <t>龙岩花生（蒜香口味）</t>
  </si>
  <si>
    <t>360克/袋</t>
  </si>
  <si>
    <t>深圳市瑞利来实业有限公司龙岗食品厂</t>
  </si>
  <si>
    <t>深圳市龙岗区平湖街道白坭坑社区皋平路3号第二栋</t>
  </si>
  <si>
    <t>福建华润万家生活超市有限公司厦门万象城店</t>
  </si>
  <si>
    <t>小憩一刻山核桃仁</t>
  </si>
  <si>
    <t>350克/罐</t>
  </si>
  <si>
    <t>淡盐腰果</t>
  </si>
  <si>
    <t>580克/罐</t>
  </si>
  <si>
    <t>山东京粮优品食品有限公司</t>
  </si>
  <si>
    <t>山东省滨州市沾化区泊头镇滨孤路北首</t>
  </si>
  <si>
    <t>新馋派日本豆（芥末味）（裹衣花生）</t>
  </si>
  <si>
    <t>248克/罐</t>
  </si>
  <si>
    <t>武汉旭东食品有限公司</t>
  </si>
  <si>
    <t>湖北省武汉市东西湖区七雄路55号</t>
  </si>
  <si>
    <t>旭东山核桃味花生</t>
  </si>
  <si>
    <t>278克/袋</t>
  </si>
  <si>
    <t>小憩一刻巴旦木仁</t>
  </si>
  <si>
    <t>420克/罐</t>
  </si>
  <si>
    <t>厦门白鹭食品工业有限公司</t>
  </si>
  <si>
    <t>福建省厦门市海沧区新阳街道新光东路5号1楼（西南侧）、4楼（西北侧）、5楼（西侧）</t>
  </si>
  <si>
    <t>鱼皮花生</t>
  </si>
  <si>
    <t>125克/袋</t>
  </si>
  <si>
    <t>蒜香花生</t>
  </si>
  <si>
    <t>奶油味花生仁</t>
  </si>
  <si>
    <t>旭东山核桃味葵瓜籽</t>
  </si>
  <si>
    <t>238克/袋</t>
  </si>
  <si>
    <t>泉州市顺天兴食品有限公司</t>
  </si>
  <si>
    <t>福建省泉州市晋江市经济开发区（五里园）灵安路13号14#</t>
  </si>
  <si>
    <t>泉州泉港安富便利店</t>
  </si>
  <si>
    <t>葵花籽（焦糖味）</t>
  </si>
  <si>
    <t>480g/袋</t>
  </si>
  <si>
    <t>安庆市慧果食品有限公司</t>
  </si>
  <si>
    <t>安徽省安庆市迎江区老峰镇马窝村王村组35-1号</t>
  </si>
  <si>
    <t>厦门兴聚和贸易有限公司</t>
  </si>
  <si>
    <t>花生米（烘炒类炒货）</t>
  </si>
  <si>
    <t>120克/袋</t>
  </si>
  <si>
    <t>福州稻花香食品有限公司</t>
  </si>
  <si>
    <t>福州市仓山区城门镇城门工业区城门街200号</t>
  </si>
  <si>
    <t>福建永辉超市有限公司泉州泉港永嘉天地店</t>
  </si>
  <si>
    <t>香酱花生</t>
  </si>
  <si>
    <t>新馋派日本豆（原味）（裹衣花生）</t>
  </si>
  <si>
    <t>268克/罐</t>
  </si>
  <si>
    <t>连云港市香万家食品有限公司</t>
  </si>
  <si>
    <t>江苏省连云港市灌云县经济开发区幸福大道西侧、产业大道南侧</t>
  </si>
  <si>
    <t>南乳味花生</t>
  </si>
  <si>
    <t>126克/袋</t>
  </si>
  <si>
    <t>河南娘亲食品科技有限公司</t>
  </si>
  <si>
    <t>河南省开封市禹王台区310国道200号</t>
  </si>
  <si>
    <t>深圳沃尔玛百货零售有限公司漳州丹霞路分店</t>
  </si>
  <si>
    <t>娘亲五香味花生</t>
  </si>
  <si>
    <t>175克/袋</t>
  </si>
  <si>
    <t>佛山市高明鸿鹰食品有限公司</t>
  </si>
  <si>
    <t>佛山市高明区荷城街道兴明路10号</t>
  </si>
  <si>
    <t>福建永辉超市有限公司宁德宝信广场分公司</t>
  </si>
  <si>
    <t>腰果仁</t>
  </si>
  <si>
    <t>320克/罐</t>
  </si>
  <si>
    <t>宁波恒康食品有限公司</t>
  </si>
  <si>
    <t>浙江省慈溪市周巷镇环城北路888号</t>
  </si>
  <si>
    <t>中闽百汇（中国）零售集团有限公司鲤城新华路分公司</t>
  </si>
  <si>
    <t>香酥腰果</t>
  </si>
  <si>
    <t>400g/桶</t>
  </si>
  <si>
    <t>娘亲麻辣味花生</t>
  </si>
  <si>
    <t>合肥金俊浩食品有限公司</t>
  </si>
  <si>
    <t>安徽省合肥市庐江县台创园龙桥路3号</t>
  </si>
  <si>
    <t>福州市仓山区鑫隆泰便利店</t>
  </si>
  <si>
    <t>蟹黄味蚕豆</t>
  </si>
  <si>
    <t>牛肉味兰花豆</t>
  </si>
  <si>
    <t>蟹黄味青豌豆</t>
  </si>
  <si>
    <t>散装</t>
  </si>
  <si>
    <t>广东南兴天虹果仁制品有限公司</t>
  </si>
  <si>
    <t>广东省佛山市顺德区龙江镇南坑村南坑路222、223号</t>
  </si>
  <si>
    <t>盐焗味夏威夷果（420g）</t>
  </si>
  <si>
    <t>420g/罐</t>
  </si>
  <si>
    <t>佛山市顺德区龙江镇南坑路222号</t>
  </si>
  <si>
    <t>天虹牌盐焗味巴旦木仁（420g）</t>
  </si>
  <si>
    <t>晋江广阔食品有限公司</t>
  </si>
  <si>
    <t>晋江经济开发区（食品园）智造大道31号</t>
  </si>
  <si>
    <t>丰泽区亿森超市</t>
  </si>
  <si>
    <t>水煮花生</t>
  </si>
  <si>
    <t>460克/袋</t>
  </si>
  <si>
    <t>河北省武强县利民食品有限公司</t>
  </si>
  <si>
    <t>河北省衡水市武强县工业区</t>
  </si>
  <si>
    <t>诏安县何冬冬食品店</t>
  </si>
  <si>
    <t>多彩花生（裹衣花生）</t>
  </si>
  <si>
    <t>计量称重</t>
  </si>
  <si>
    <t>江苏正林食品有限公司</t>
  </si>
  <si>
    <t>淮安市淮阴区城北工业园（棉花庄镇）</t>
  </si>
  <si>
    <t>古法瓜子</t>
  </si>
  <si>
    <t>350g/袋</t>
  </si>
  <si>
    <t>福建永辉超市有限公司宁德万达分公司</t>
  </si>
  <si>
    <t>320克/瓶</t>
  </si>
  <si>
    <t>广东马林食品有限公司</t>
  </si>
  <si>
    <t>广东省云浮市新兴县凉果工业城</t>
  </si>
  <si>
    <t>深圳沃尔玛百货零售有限公司厦门SM分店</t>
  </si>
  <si>
    <t>130克/袋</t>
  </si>
  <si>
    <t>龙海市庆丰食品有限公司</t>
  </si>
  <si>
    <t>福建省漳州市龙海区白水镇碧园路97号4栋5栋</t>
  </si>
  <si>
    <t>莆田市秀屿区笏石好易购盛超市</t>
  </si>
  <si>
    <t>醉酒花生（蒜香味）</t>
  </si>
  <si>
    <t>醉酒花生（烤肉味）</t>
  </si>
  <si>
    <t>五香南乳花生</t>
  </si>
  <si>
    <t>福州翁财记食品有限公司</t>
  </si>
  <si>
    <t>福建省福州市马尾区亭江镇长达路35号（自贸试验区内）</t>
  </si>
  <si>
    <t>南平新华都购物广场有限公司光泽文昌店</t>
  </si>
  <si>
    <t>盐焗扁桃仁</t>
  </si>
  <si>
    <t>230克/袋</t>
  </si>
  <si>
    <t>揭阳市德俊食品厂</t>
  </si>
  <si>
    <t>广东省揭阳市区月城镇西河村德桥工业区</t>
  </si>
  <si>
    <t>建宁县百家惠购物广场有限公司南门分公司</t>
  </si>
  <si>
    <t>徳俊花生米</t>
  </si>
  <si>
    <t>400g/袋</t>
  </si>
  <si>
    <t>江西饶盛食品有限公司</t>
  </si>
  <si>
    <t>江西省上饶市横峰县九甲园区科技大道6号</t>
  </si>
  <si>
    <t>花生米</t>
  </si>
  <si>
    <t>山东知味轩食品有限公司</t>
  </si>
  <si>
    <t>潍坊市寒亭区民主街8009号1栋B座3F/4F、2栋B座2F</t>
  </si>
  <si>
    <t>沃尔玛（福建）商业零售有限公司泉州笋江路分店</t>
  </si>
  <si>
    <t>美国开心果</t>
  </si>
  <si>
    <t>大姚兆鹏食品有限责任公司</t>
  </si>
  <si>
    <t>云南省楚雄州大姚县金碧镇范湾村委会王家队</t>
  </si>
  <si>
    <t>核桃炒果（盐焗）</t>
  </si>
  <si>
    <t xml:space="preserve">食品安全监督抽检合格产品信息表（蛋制品） </t>
  </si>
  <si>
    <t xml:space="preserve">        蛋制品检测依据为GB 2760《食品安全国家标准 食品添加剂使用标准》、GB 2762《食品安全国家标准 食品中污染物限量》、GB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</si>
  <si>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厦门市元和双龙工贸有限公司漳州分公司</t>
  </si>
  <si>
    <t>福建省漳州市长泰区岩溪镇石铭村白庄202-03号</t>
  </si>
  <si>
    <t>中闽百汇（中国）零售集团有限公司丰泽泉秀路分公司</t>
  </si>
  <si>
    <t>元和一级六枚熟咸蛋</t>
  </si>
  <si>
    <t>372g/盒</t>
  </si>
  <si>
    <t>福建鸭嫂食品有限公司</t>
  </si>
  <si>
    <t>福清市东阁华侨农场二区、七区</t>
  </si>
  <si>
    <t>松花皮蛋</t>
  </si>
  <si>
    <t>330克（6枚）/盒</t>
  </si>
  <si>
    <t>三明市品胜蛋业有限公司</t>
  </si>
  <si>
    <t>福建省三明市尤溪县西城镇七尺工业区3号</t>
  </si>
  <si>
    <t>丰泽区安顺生鲜超市</t>
  </si>
  <si>
    <t>皮蛋</t>
  </si>
  <si>
    <t>300克/盒</t>
  </si>
  <si>
    <t xml:space="preserve">食品安全监督抽检合格产品信息表（淀粉及淀粉制品） </t>
  </si>
  <si>
    <t xml:space="preserve">        淀粉及淀粉制品抽检依据为GB 2760《食品安全国家标准 食品添加剂使用标准》、GB 2762《食品安全国家标准 食品中污染物限量》等标准及经备案现行有效的企业标准和产品明示质量要求、相关的法律法规、部门规章和规定。
        淀粉及淀粉制品抽检项目包括铅（以Pb计）、铝的残留量（干样品，以Al计）、二氧化硫残留量、菌落总数、大肠菌群等指标。</t>
  </si>
  <si>
    <t>广珍食品（泉州）有限公司</t>
  </si>
  <si>
    <t>福建省泉州台商投资区东园镇东园村新街274-3号</t>
  </si>
  <si>
    <t>严选番薯粉</t>
  </si>
  <si>
    <t>福建省古田县百家宴食品有限公司</t>
  </si>
  <si>
    <t>古田县黄田镇横山工业区</t>
  </si>
  <si>
    <t>红薯粉条</t>
  </si>
  <si>
    <t>山东六六顺食品有限公司</t>
  </si>
  <si>
    <t>山东省招远市金城路669号</t>
  </si>
  <si>
    <t>厦门市人人乐商业有限公司翔安购物广场</t>
  </si>
  <si>
    <t>龙口粉丝</t>
  </si>
  <si>
    <t>广西金绣球食品有限责任公司</t>
  </si>
  <si>
    <t>广西南宁市良庆区建业路66号</t>
  </si>
  <si>
    <t>木薯淀粉</t>
  </si>
  <si>
    <t>厦门乐肴食品有限公司</t>
  </si>
  <si>
    <t>福建省厦门市集美区孙坂北路562号三号厂房二楼</t>
  </si>
  <si>
    <t>福建省诏安县亨利实业有限公司南湖分公司</t>
  </si>
  <si>
    <t>生粉</t>
  </si>
  <si>
    <t>马铃薯粉丝</t>
  </si>
  <si>
    <t>招远市谷丰食品有限公司</t>
  </si>
  <si>
    <t>山东省招远市金岭镇大户工业园</t>
  </si>
  <si>
    <t>宁德润良商业有限公司</t>
  </si>
  <si>
    <t>红薯宽粉条</t>
  </si>
  <si>
    <t>300克/袋</t>
  </si>
  <si>
    <t>安琪酵母股份有限公司</t>
  </si>
  <si>
    <t>湖北省宜昌市城东大道168号</t>
  </si>
  <si>
    <t>百钻白西米</t>
  </si>
  <si>
    <t>火锅炖粉</t>
  </si>
  <si>
    <t xml:space="preserve">食品安全监督抽检合格产品信息表（豆制品） </t>
  </si>
  <si>
    <r>
      <t xml:space="preserve">        </t>
    </r>
    <r>
      <rPr>
        <sz val="11"/>
        <rFont val="宋体"/>
        <family val="0"/>
      </rPr>
      <t>豆制品检测依据为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2712</t>
    </r>
    <r>
      <rPr>
        <sz val="11"/>
        <rFont val="宋体"/>
        <family val="0"/>
      </rPr>
      <t>《食品安全国家标准</t>
    </r>
    <r>
      <rPr>
        <sz val="11"/>
        <rFont val="Times New Roman"/>
        <family val="1"/>
      </rPr>
      <t xml:space="preserve"> </t>
    </r>
    <r>
      <rPr>
        <sz val="11"/>
        <rFont val="宋体"/>
        <family val="0"/>
      </rPr>
      <t>豆制品》等标准及经备案现行有效的企业标准和产品明示质量要求、相关的法律法规、部门规章和规定。</t>
    </r>
    <r>
      <rPr>
        <sz val="11"/>
        <rFont val="Times New Roman"/>
        <family val="1"/>
      </rPr>
      <t xml:space="preserve">                                                                                                                                    
        </t>
    </r>
    <r>
      <rPr>
        <sz val="11"/>
        <rFont val="宋体"/>
        <family val="0"/>
      </rPr>
      <t>豆制品抽检项目包括铅（以</t>
    </r>
    <r>
      <rPr>
        <sz val="11"/>
        <rFont val="Times New Roman"/>
        <family val="1"/>
      </rPr>
      <t>Pb</t>
    </r>
    <r>
      <rPr>
        <sz val="11"/>
        <rFont val="宋体"/>
        <family val="0"/>
      </rPr>
      <t>计）、山梨酸及其钾盐（以山梨酸计）、脱氢乙酸及其钠盐（以脱氢乙酸计）、糖精钠（以</t>
    </r>
    <r>
      <rPr>
        <sz val="11"/>
        <rFont val="Times New Roman"/>
        <family val="1"/>
      </rPr>
      <t xml:space="preserve"> </t>
    </r>
    <r>
      <rPr>
        <sz val="11"/>
        <rFont val="宋体"/>
        <family val="0"/>
      </rPr>
      <t>糖精计）、大肠菌群等指标。</t>
    </r>
  </si>
  <si>
    <t>泉州金山珍豆制品有限公司</t>
  </si>
  <si>
    <t>福建省泉州市安溪县蓝田乡蓝田村华章路245号</t>
  </si>
  <si>
    <t>原浆腐竹</t>
  </si>
  <si>
    <t>308克/袋</t>
  </si>
  <si>
    <t>石屏县北门达和源豆制品有限责任公司</t>
  </si>
  <si>
    <t>云南省红河哈尼族彝族自治州石屏县异龙镇松村豆制品加工区二期15-16</t>
  </si>
  <si>
    <t>田趣 豆腐丝</t>
  </si>
  <si>
    <t>300g/袋</t>
  </si>
  <si>
    <t>许昌中禾实业股份有限公司</t>
  </si>
  <si>
    <t>许昌市东城区蒋官池街祖师办事处办公楼南楼2楼202-204号房</t>
  </si>
  <si>
    <t>泉州鲤城大润发商业有限公司</t>
  </si>
  <si>
    <t>精选腐竹</t>
  </si>
  <si>
    <t>桂林香老太食品有限公司</t>
  </si>
  <si>
    <t>桂林灵川县定江镇开发小区“三号工业区”</t>
  </si>
  <si>
    <t>桂林一宝腐乳</t>
  </si>
  <si>
    <t>250克/瓶</t>
  </si>
  <si>
    <t>福建品来食品有限公司</t>
  </si>
  <si>
    <t>福州市长乐区航城街道里仁工业区航裕路利岐261-6号车间二座一至三层</t>
  </si>
  <si>
    <t>卤味豆丝</t>
  </si>
  <si>
    <t>福建省莆田大富食品有限公司</t>
  </si>
  <si>
    <t>福建省莆田市城厢区华亭镇荔华西大道55号</t>
  </si>
  <si>
    <t>厦门乐海投资有限公司同安购物广场</t>
  </si>
  <si>
    <t>台湾香辣豆腐乳</t>
  </si>
  <si>
    <t>清流县嵩溪镇鑫牌豆腐皮厂</t>
  </si>
  <si>
    <t>三明市清流县嵩溪镇罗坡岗村安背中队</t>
  </si>
  <si>
    <t>福建永辉超市有限公司莆田市正荣时代店</t>
  </si>
  <si>
    <t>豆腐皮</t>
  </si>
  <si>
    <t>499克/袋</t>
  </si>
  <si>
    <t>福建省福州市长乐区航城街道里仁工业区航裕路利岐261-6号车间二座一至三层</t>
  </si>
  <si>
    <t>香干</t>
  </si>
  <si>
    <t>湖北石牌食品有限公司</t>
  </si>
  <si>
    <t>荆门高新区荆南大道19号</t>
  </si>
  <si>
    <t>武平县兴一达商贸有限公司</t>
  </si>
  <si>
    <t>手磨豆干（五香味）</t>
  </si>
  <si>
    <t>泉州新华都购物广场有限公司</t>
  </si>
  <si>
    <t>腐竹</t>
  </si>
  <si>
    <t>280克/袋</t>
  </si>
  <si>
    <t>台湾米酱豆腐乳</t>
  </si>
  <si>
    <t>延平区旺达豆制品厂</t>
  </si>
  <si>
    <t>福建省南平市延平区樟湖镇坂头街沙基峡</t>
  </si>
  <si>
    <t>富山峰腐竹</t>
  </si>
  <si>
    <t>重庆好弟兄食品有限公司</t>
  </si>
  <si>
    <t>重庆市长寿健康科技产业基地（葛兰工业组团）</t>
  </si>
  <si>
    <t>手磨豆干五香味（大豆蛋白制品）</t>
  </si>
  <si>
    <t>开平广合腐乳有限公司</t>
  </si>
  <si>
    <t>开平市水口镇东埠路6号</t>
  </si>
  <si>
    <t>白腐乳</t>
  </si>
  <si>
    <t>335克/瓶</t>
  </si>
  <si>
    <t>桂林古榕食品有限公司</t>
  </si>
  <si>
    <t>灵川县定江镇开发区『三号工业区』</t>
  </si>
  <si>
    <t>桂林腐乳（香白）</t>
  </si>
  <si>
    <t>330克/瓶</t>
  </si>
  <si>
    <t>湖南乡乡嘴食品有限公司</t>
  </si>
  <si>
    <t>湖南省邵阳市武冈市经济开发区（春光路工业园区）</t>
  </si>
  <si>
    <t>素羊肉丸</t>
  </si>
  <si>
    <t>85g/袋</t>
  </si>
  <si>
    <t>四川南溪徽记食品有限公司</t>
  </si>
  <si>
    <t>四川省宜宾市南溪区九龙工业集中区</t>
  </si>
  <si>
    <t>三味小炒素肉(大豆蛋白类制品)</t>
  </si>
  <si>
    <t>350克/袋</t>
  </si>
  <si>
    <t>上海裕田农业科技有限公司</t>
  </si>
  <si>
    <t>上海市金山工业区金舸路666号1幢、2幢、5幢</t>
  </si>
  <si>
    <t>石屏腐竹</t>
  </si>
  <si>
    <t>许昌市好满多豆制品有限公司</t>
  </si>
  <si>
    <t>许昌市七里店办事处代庄73号</t>
  </si>
  <si>
    <t>漳州润良商业有限公司</t>
  </si>
  <si>
    <t xml:space="preserve">食品安全监督抽检合格产品信息表（方便食品） </t>
  </si>
  <si>
    <t xml:space="preserve">        方便食品抽检依据为GB 2760《食品安全国家标准 食品添加剂使用标准》、GB 2761《食品安全国家标准 食品中真菌毒素限量》、GB 2762《食品安全国家标准 食品中污染物限量》、GB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</si>
  <si>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山东皇世食品有限公司</t>
  </si>
  <si>
    <t>沂水县经济开发区滨河项目区裕丰路以北,规划路以东</t>
  </si>
  <si>
    <t>经典原味豆浆粉</t>
  </si>
  <si>
    <t>480克/袋</t>
  </si>
  <si>
    <t xml:space="preserve">食品安全监督抽检合格产品信息表（蜂产品）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</si>
  <si>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蜂产品抽检项目包括果糖和葡萄糖、蔗糖、铅（以Pb计）、氯霉素、菌落总数、霉菌等指标。</t>
  </si>
  <si>
    <t>福州春源食品有限公司闽侯分公司</t>
  </si>
  <si>
    <t>闽侯县甘蔗街道闽侯经济技术开发区东岭路3号</t>
  </si>
  <si>
    <t>惠相随蜂蜜</t>
  </si>
  <si>
    <t>1kg/瓶</t>
  </si>
  <si>
    <t>福建新之源生物制品有限公司福州市长乐区分公司</t>
  </si>
  <si>
    <t>福建省福州市长乐区金峰镇金梅路89号</t>
  </si>
  <si>
    <t>冬蜂蜜</t>
  </si>
  <si>
    <t>456克/瓶</t>
  </si>
  <si>
    <t>野菊蜂蜜</t>
  </si>
  <si>
    <t>枇杷蜂蜜</t>
  </si>
  <si>
    <t>湖北小龙女蜜蜂园有限公司</t>
  </si>
  <si>
    <t>湖北省襄阳市襄城檀溪路257号</t>
  </si>
  <si>
    <t>厦门市思明区吴玉平食品店</t>
  </si>
  <si>
    <t>纯蜂蜜</t>
  </si>
  <si>
    <t>500克/瓶</t>
  </si>
  <si>
    <t>福建乐之食品有限公司</t>
  </si>
  <si>
    <t>福建省闽侯县甘蔗街道东岭路3号车间二第三层、试制车间第三层东侧</t>
  </si>
  <si>
    <t>泉港区利旺家便利店</t>
  </si>
  <si>
    <t>冬蜜（八叶五加花蜂蜜）</t>
  </si>
  <si>
    <t>江西泽骏食品有限公司</t>
  </si>
  <si>
    <t>江西省南昌市南昌县幽兰镇江陂村江陂街</t>
  </si>
  <si>
    <t>冬蜜</t>
  </si>
  <si>
    <t>福建省神蜂科技开发有限公司</t>
  </si>
  <si>
    <t>福州市仓山区建新镇洪山桥隧道口316国道北侧</t>
  </si>
  <si>
    <t>椴树蜂蜜</t>
  </si>
  <si>
    <t>桂林周氏顺发食品有限公司</t>
  </si>
  <si>
    <t>荔浦市荔城镇黄寨板栗山工业区</t>
  </si>
  <si>
    <t>洋槐蜂蜜</t>
  </si>
  <si>
    <t>480克/瓶</t>
  </si>
  <si>
    <t>闽侯县甘蔗街道闽侯经济技术开发区东岭路3号四号车间整座、二号车间三层</t>
  </si>
  <si>
    <t>900克/瓶</t>
  </si>
  <si>
    <t xml:space="preserve">食品安全监督抽检合格产品信息表（糕点） </t>
  </si>
  <si>
    <t xml:space="preserve">        糕点抽检依据GB 2760《食品安全国家标准 食品添加剂使用标准》、GB 2762《食品安全国家标准 食品中污染物限量》、GB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</si>
  <si>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漳州市高麦食品有限公司</t>
  </si>
  <si>
    <t>福建省漳州市芗城区金塘路28号二号楼第3层和第2层</t>
  </si>
  <si>
    <t>芝麻糯米糍（芝麻馅）</t>
  </si>
  <si>
    <t>佛山市南海区里水上一佳食品厂</t>
  </si>
  <si>
    <t>广东省佛山市南海区里水镇和顺共同工业区</t>
  </si>
  <si>
    <t>鲜蛋小米锅巴（芝士味）</t>
  </si>
  <si>
    <t>220克/盒</t>
  </si>
  <si>
    <t>漳州市泽丰食品有限公司</t>
  </si>
  <si>
    <t>漳州市蓝田开发区鹤鸣路21号</t>
  </si>
  <si>
    <t>厦门咸饼</t>
  </si>
  <si>
    <t>180g/盒</t>
  </si>
  <si>
    <t>安徽和一佳食品有限公司</t>
  </si>
  <si>
    <t>安徽省亳州市蒙城县开发区南区纬四路南侧</t>
  </si>
  <si>
    <t>拉面丸子（墨西哥炫辣牛排味）</t>
  </si>
  <si>
    <t>250克加送30克/罐</t>
  </si>
  <si>
    <t>东莞徐记食品有限公司</t>
  </si>
  <si>
    <t>广东省东莞市东城街道狮长路29号</t>
  </si>
  <si>
    <t>诏安县云宝食品店</t>
  </si>
  <si>
    <t>徐福记凤梨酥</t>
  </si>
  <si>
    <t>184克/包</t>
  </si>
  <si>
    <t>漳州市佳庆食品有限公司</t>
  </si>
  <si>
    <t>福建省漳州市台商投资区东美后面街4号</t>
  </si>
  <si>
    <t>东美佳庆咸梅糕</t>
  </si>
  <si>
    <t>椰丝糯米糍（芝麻馅）</t>
  </si>
  <si>
    <t>沙琪玛（黑糖味）</t>
  </si>
  <si>
    <t>丹夫集团有限公司</t>
  </si>
  <si>
    <t>龙海市东园镇工业区</t>
  </si>
  <si>
    <t>烘烤类糕点（其他类）·华夫饼（原味）</t>
  </si>
  <si>
    <t>烘烤类糕点（其他类）·华夫饼（芝麻味）</t>
  </si>
  <si>
    <t>福建省飞业食品有限公司</t>
  </si>
  <si>
    <t>福建省龙海市东园开发区</t>
  </si>
  <si>
    <t>飞业手工麻薯（清新抹茶味）</t>
  </si>
  <si>
    <t>120克/盒</t>
  </si>
  <si>
    <t>泉州凤珍食品有限公司</t>
  </si>
  <si>
    <t>福建省泉州市南安市柳城街道象山社区象山路161号</t>
  </si>
  <si>
    <t>泉州鲤城来福隆超市</t>
  </si>
  <si>
    <t>丽林凉糕</t>
  </si>
  <si>
    <t>390g/包</t>
  </si>
  <si>
    <t>福建省晋江福源食品有限公司</t>
  </si>
  <si>
    <t>晋江市安海前蔡工业区</t>
  </si>
  <si>
    <t>瑞士卷（卷式夹心蛋糕）</t>
  </si>
  <si>
    <t>240克（内装12枚）/包</t>
  </si>
  <si>
    <t>240克(12枚装)/包</t>
  </si>
  <si>
    <t>泉州市麦可迪食品有限公司</t>
  </si>
  <si>
    <t>福建省泉州市南安市霞美镇四黄工业区288号1号楼3-5楼</t>
  </si>
  <si>
    <t>福州蓝天量贩超市有限公司</t>
  </si>
  <si>
    <t>咸切糕（咸香味）</t>
  </si>
  <si>
    <t>福建赢辉食品有限公司</t>
  </si>
  <si>
    <t>福建省福州市闽侯县竹岐乡榕中村山兜里7号
福州市鑫高隆科技发展有限公司1#厂房第五层</t>
  </si>
  <si>
    <t>咸甜饼</t>
  </si>
  <si>
    <t>350克/盒</t>
  </si>
  <si>
    <t>福建万得福食品有限公司</t>
  </si>
  <si>
    <t>莆田市城厢区太湖工业园区</t>
  </si>
  <si>
    <t>芝麻派</t>
  </si>
  <si>
    <t>莆田市城厢区太湖工业区</t>
  </si>
  <si>
    <t>咸蛋黄饼</t>
  </si>
  <si>
    <t>沥发（福建）食品有限公司</t>
  </si>
  <si>
    <t>福建省龙海区白水镇楼埭村树兜169号</t>
  </si>
  <si>
    <t>汉堡面包</t>
  </si>
  <si>
    <t>福建菡香食品有限公司</t>
  </si>
  <si>
    <t>福建省福州市福清市镜洋镇镜洋村224号（福清联辉鞋业2号楼4、5层厂房）</t>
  </si>
  <si>
    <t>紫米味吐司</t>
  </si>
  <si>
    <t>莆田市昕宁食品有限公司</t>
  </si>
  <si>
    <t>福建省莆田市荔城区黄石镇横塘村下朱52号</t>
  </si>
  <si>
    <t>咸香酥</t>
  </si>
  <si>
    <t>460克/盒</t>
  </si>
  <si>
    <t>绿豆酥饼</t>
  </si>
  <si>
    <t>360克/盒</t>
  </si>
  <si>
    <t>好丽友食品（广州）有限公司</t>
  </si>
  <si>
    <t>广州市花都区花东镇金谷南路15号</t>
  </si>
  <si>
    <t>漳州市恒晟商贸发展有限公司诏安华滨路分公司</t>
  </si>
  <si>
    <t>蛋黄派（注心型）</t>
  </si>
  <si>
    <t>276克（23克×12枚）/盒</t>
  </si>
  <si>
    <t>福建省漳州市龙海区东园镇凤鸣村阳光528号</t>
  </si>
  <si>
    <t>飞业手工麻薯（阳光芒果味）</t>
  </si>
  <si>
    <t>飞业手工麻薯（椰丝抹茶味）</t>
  </si>
  <si>
    <t>泉州市永春县永旺食品有限公司</t>
  </si>
  <si>
    <t>永春县东平镇轻工新城平一南路805号</t>
  </si>
  <si>
    <t>泉州新华都购物广场有限公司晋江万隆店</t>
  </si>
  <si>
    <t>寸枣酥</t>
  </si>
  <si>
    <t>150克/包</t>
  </si>
  <si>
    <t>福州新华丰贺氏食品有限公司</t>
  </si>
  <si>
    <t>福州市晋安区新店镇东园村68号东园工业园2号楼</t>
  </si>
  <si>
    <t>北海道面包</t>
  </si>
  <si>
    <t>龙海市飘香食品厂</t>
  </si>
  <si>
    <t>龙海市海澄镇屿上开发区</t>
  </si>
  <si>
    <t>菓子麻薯(花生味)</t>
  </si>
  <si>
    <t>240克（12枚装）/包</t>
  </si>
  <si>
    <t>10％全麦粉纤维切片面包</t>
  </si>
  <si>
    <t>220g/袋</t>
  </si>
  <si>
    <t>万得福夹心饼</t>
  </si>
  <si>
    <t>福建省优乐麦食品有限公司</t>
  </si>
  <si>
    <t>福建省漳州市龙海市海澄镇仓头村后河90号</t>
  </si>
  <si>
    <t>干烙蛋糕（原味）</t>
  </si>
  <si>
    <t>330克/袋</t>
  </si>
  <si>
    <t>福建爱乡亲食品股份有限公司</t>
  </si>
  <si>
    <t>晋江市经济开发区东福路5号1幢1楼东侧、2楼,2幢,综合楼2、3楼</t>
  </si>
  <si>
    <t>蛋黄酥</t>
  </si>
  <si>
    <t>豪士（福建）食品有限公司</t>
  </si>
  <si>
    <t>福建省漳州市南靖县高新技术产业园</t>
  </si>
  <si>
    <t>晋江市池店镇尚特便利店</t>
  </si>
  <si>
    <t>豪士小小面包</t>
  </si>
  <si>
    <t>漳州好名新食品有限公司</t>
  </si>
  <si>
    <t>漳州市龙文区蓝田工业开发区</t>
  </si>
  <si>
    <t>厚切纯蛋糕</t>
  </si>
  <si>
    <t>漳州市伟胜食品有限公司</t>
  </si>
  <si>
    <t>漳州市龙海区东园镇凤鸣村阳光508号</t>
  </si>
  <si>
    <t>冰皮蛋糕酸奶味</t>
  </si>
  <si>
    <t>全麦蛋糕</t>
  </si>
  <si>
    <t>福建麦得隆食品有限公司</t>
  </si>
  <si>
    <t>福建省漳州市龙海区海澄镇埭新村东河75-4号</t>
  </si>
  <si>
    <t>酸奶包（酸奶味夹心）</t>
  </si>
  <si>
    <t>大鼓苞面包（咸黄油味）</t>
  </si>
  <si>
    <t>友臣（福建）食品有限公司</t>
  </si>
  <si>
    <t>福建省泉州经济技术开发区崇文街388号</t>
  </si>
  <si>
    <t>中闽百汇（中国）零售集团有限公司泉港中兴街分公司</t>
  </si>
  <si>
    <t>友臣魔方吐司（面包）</t>
  </si>
  <si>
    <t>福建臣果实业有限公司</t>
  </si>
  <si>
    <t>泉州台商投资区惠南工业园区（张坂镇玉埕村）</t>
  </si>
  <si>
    <t>肉松海苔夹心面包</t>
  </si>
  <si>
    <t>福建省晋江市佳兴食品有限公司</t>
  </si>
  <si>
    <t>福建省泉州市晋江市安海镇安平社区嘉华路21号A栋1楼东侧、2-3楼、5楼、B栋2楼</t>
  </si>
  <si>
    <t>福堡华夫</t>
  </si>
  <si>
    <t>漳州市龙海区佰仕食品有限公司</t>
  </si>
  <si>
    <t>福建省漳州市龙海区海澄镇豆巷村五社326号</t>
  </si>
  <si>
    <t>冰棍麻薯（抹茶味）</t>
  </si>
  <si>
    <t>达夫（福建省）食品有限公司</t>
  </si>
  <si>
    <t>龙海市港尾镇斗美后石工业区</t>
  </si>
  <si>
    <t>华夫饼（原味）</t>
  </si>
  <si>
    <t>506g/袋</t>
  </si>
  <si>
    <t>冰棍麻薯（芒果味）</t>
  </si>
  <si>
    <t>龙海市东臻食品有限公司</t>
  </si>
  <si>
    <t>福建省龙海市东园镇凤鸣村阳光503号璟沃产业园A1#A2#</t>
  </si>
  <si>
    <t>光泽县裕家食品商行</t>
  </si>
  <si>
    <t>可可卷蛋糕</t>
  </si>
  <si>
    <t>龙岩市尚嘉食品有限公司</t>
  </si>
  <si>
    <t>福建省龙岩市新罗区西陂街道张白土村民园路45号车间五层</t>
  </si>
  <si>
    <t>老面法饼</t>
  </si>
  <si>
    <t>228克/盒</t>
  </si>
  <si>
    <t>莆田市豪灿食品有限公司</t>
  </si>
  <si>
    <t>莆田市涵江区国欢镇码头村高林街1399号</t>
  </si>
  <si>
    <t>漳州新华都百货有限责任公司</t>
  </si>
  <si>
    <t>云片糕（花生味）</t>
  </si>
  <si>
    <t>唇动食品有限公司</t>
  </si>
  <si>
    <t>河北省沧州市青县经济开发区北环东路92号</t>
  </si>
  <si>
    <t>唇动黑色经典 巧克力味涂饰蛋糕</t>
  </si>
  <si>
    <t>称重（冷加工）</t>
  </si>
  <si>
    <t>龙海市福而康食品有限公司</t>
  </si>
  <si>
    <t>福建省漳州市龙海区东园镇厚境村双凤201号</t>
  </si>
  <si>
    <t>泉州新华都购物广场有限公司东海湾店</t>
  </si>
  <si>
    <t>桔红糕</t>
  </si>
  <si>
    <t>云片糕（原味）</t>
  </si>
  <si>
    <t>不二（福建）食品有限公司</t>
  </si>
  <si>
    <t>福建省龙海市海澄镇食品工业园（前厝村后厝355号）</t>
  </si>
  <si>
    <t>爆浆鸡蛋仔（牛奶味）</t>
  </si>
  <si>
    <t>龙海谷哥食品有限公司</t>
  </si>
  <si>
    <t>福建省龙海市东园工业开发区</t>
  </si>
  <si>
    <t>手撕面包</t>
  </si>
  <si>
    <t>冰皮蛋糕芒果味</t>
  </si>
  <si>
    <t>冰皮蛋糕草莓味</t>
  </si>
  <si>
    <t>漳州市睿谷食品有限公司</t>
  </si>
  <si>
    <t>福建省漳州市龙海区颜厝镇长边村长边510号</t>
  </si>
  <si>
    <t>贝贝卷蛋糕（草莓味）</t>
  </si>
  <si>
    <t>轻绒蛋糕</t>
  </si>
  <si>
    <t>软绵绵咸芝士味蛋糕</t>
  </si>
  <si>
    <t>中式汉堡面包</t>
  </si>
  <si>
    <t>福建省新麦食品有限公司</t>
  </si>
  <si>
    <t>福建省漳州市龙文区福岐北路18、20号</t>
  </si>
  <si>
    <t>芝士餐包</t>
  </si>
  <si>
    <t>富升食品（漳州）有限公司</t>
  </si>
  <si>
    <t>福建省漳州市芗城区天宝工业园</t>
  </si>
  <si>
    <t>龙岩新华都购物广场有限公司武平东方店</t>
  </si>
  <si>
    <t>黑糖沙琪玛(冷加工糕点)</t>
  </si>
  <si>
    <t>320克（内含10条）/袋</t>
  </si>
  <si>
    <t>福建回头客食品有限公司</t>
  </si>
  <si>
    <t>福建省泉州市惠安县惠东工业园区（涂寨）</t>
  </si>
  <si>
    <t>回头客铜锣烧夹馅蛋糕(红豆馅)</t>
  </si>
  <si>
    <t>160克（10枚）/袋</t>
  </si>
  <si>
    <t>福建喜来旺食品发展有限公司</t>
  </si>
  <si>
    <t>福建省晋江经济开发区（五里园）安祥路</t>
  </si>
  <si>
    <t>鸡蛋糕</t>
  </si>
  <si>
    <t>沙琪玛蛋酥味(冷加工糕点)</t>
  </si>
  <si>
    <t>320克/袋</t>
  </si>
  <si>
    <t>泉州泓一食品有限公司</t>
  </si>
  <si>
    <t>泉州市丰泽区东海街道宝盖工业区</t>
  </si>
  <si>
    <t>泉州鲜来购商贸有限公司</t>
  </si>
  <si>
    <t>福建友谊食品有限公司</t>
  </si>
  <si>
    <t>福建省福州市长乐区漳港街道漳湖路68号</t>
  </si>
  <si>
    <t>芝士小蛋糕（奥巧味）</t>
  </si>
  <si>
    <t>友臣集团有限公司</t>
  </si>
  <si>
    <t>牛奶蛋羹面包</t>
  </si>
  <si>
    <t>福州佰麦隆食品有限公司</t>
  </si>
  <si>
    <t>福建省福州福州市闽侯县祥谦镇辅前路16号5#车间3层</t>
  </si>
  <si>
    <t>五仁糕</t>
  </si>
  <si>
    <t>莆田市怡香居食品有限公司</t>
  </si>
  <si>
    <t>福建省莆田市涵江区国欢镇码头村励浦96号</t>
  </si>
  <si>
    <t>香芋酥饼</t>
  </si>
  <si>
    <t>368g/盒</t>
  </si>
  <si>
    <t>回头客铜锣烧夹馅蛋糕(香芋馅)</t>
  </si>
  <si>
    <t>288克(18枚)/袋</t>
  </si>
  <si>
    <t>龙海市八宝利食品有限公司</t>
  </si>
  <si>
    <t>福建省漳州市龙海区紫泥镇锦田村北洲368-2号</t>
  </si>
  <si>
    <t>红薯风吹饼(糕点)</t>
  </si>
  <si>
    <t>82g/盒</t>
  </si>
  <si>
    <t>厦门佰翔空厨食品有限公司</t>
  </si>
  <si>
    <t>中国（福建）自由贸易试验区厦门片区翔云二路35号</t>
  </si>
  <si>
    <t>老婆饼</t>
  </si>
  <si>
    <t>200克/盒</t>
  </si>
  <si>
    <t>椰子饼</t>
  </si>
  <si>
    <t>冰棍麻薯（椰丝味）</t>
  </si>
  <si>
    <t>龙海市味福食品有限公司</t>
  </si>
  <si>
    <t>龙海市东园镇东园工业区凤鸣村阳光508号</t>
  </si>
  <si>
    <t>海鸭咸蛋黄酥</t>
  </si>
  <si>
    <t>泉州爱尚食品有限公司</t>
  </si>
  <si>
    <t>福建省泉州市晋江市罗山街道缺塘工业区兴业路88号</t>
  </si>
  <si>
    <t>油炸休闲小点心（蟹味油炸糕点）</t>
  </si>
  <si>
    <t>180克（内装10包）/包</t>
  </si>
  <si>
    <t>龙海市白水远方食品厂</t>
  </si>
  <si>
    <t>龙海市白水楼埭工业区</t>
  </si>
  <si>
    <t>凤凰卷（芝麻味）</t>
  </si>
  <si>
    <t>俊盛（莆田）食品有限公司</t>
  </si>
  <si>
    <t>福建省莆田市仙游县鲤南工业园区福建仙兴汽车配件有限公司三号楼三层</t>
  </si>
  <si>
    <t>咸香糕</t>
  </si>
  <si>
    <t>228克/袋</t>
  </si>
  <si>
    <t>唇动 柠檬味涂饰蛋糕</t>
  </si>
  <si>
    <t>莆田市城厢区永涵食品厂</t>
  </si>
  <si>
    <t>福建省莆田市</t>
  </si>
  <si>
    <t>板栗饼</t>
  </si>
  <si>
    <t>235g/包</t>
  </si>
  <si>
    <t>港式鸡蛋仔（原味）</t>
  </si>
  <si>
    <t>龙海状圆食品有限公司</t>
  </si>
  <si>
    <t>福建省龙海市东园工业区</t>
  </si>
  <si>
    <t>泉州鲤城万家旺商贸有限公司晋江涵埭店</t>
  </si>
  <si>
    <t>玉米味面包</t>
  </si>
  <si>
    <t>龙海市粒利多食品有限公司</t>
  </si>
  <si>
    <t>福建省漳州市龙海区东园镇凤鸣村阳光520号</t>
  </si>
  <si>
    <t>豆奶逗面包（豆奶味、紫米味）</t>
  </si>
  <si>
    <t>泉州志达食品有限公司</t>
  </si>
  <si>
    <t>泉州市南安霞美光电工业园顺和路15号</t>
  </si>
  <si>
    <t>椒盐酥（油炸类糕点）</t>
  </si>
  <si>
    <t>西昌市正中食品有限公司</t>
  </si>
  <si>
    <t>西昌市小庙乡成凉工业园食品产业园</t>
  </si>
  <si>
    <t>漳州市恒晟商贸发展有限公司云霄建发分公司</t>
  </si>
  <si>
    <t>苦荞原味沙琪玛</t>
  </si>
  <si>
    <t>468克(内装24块)/袋</t>
  </si>
  <si>
    <t>安徽精锐食品有限公司</t>
  </si>
  <si>
    <t>安徽省宿州市萧县食品工业园</t>
  </si>
  <si>
    <t>福州市仓山区汇鑫隆百货超市</t>
  </si>
  <si>
    <t>无加蔗糖老面包</t>
  </si>
  <si>
    <t>漳州欣满意食品有限公司</t>
  </si>
  <si>
    <t>福建省漳州市南靖县靖城镇兴业路1号</t>
  </si>
  <si>
    <t>蛋烧面包（奶香味）</t>
  </si>
  <si>
    <t>双料真棒面包(红豆炼乳味)</t>
  </si>
  <si>
    <t>苦荞红曲沙琪玛</t>
  </si>
  <si>
    <t>468克（内装16块）/袋</t>
  </si>
  <si>
    <t>福建永辉超市有限公司漳州市万达广场店</t>
  </si>
  <si>
    <t>5小口蛋糕（北海道风味）</t>
  </si>
  <si>
    <t>福建省时鲜食品有限公司</t>
  </si>
  <si>
    <t>漳州市南靖县南靖高新技术产业园区石靖路2号</t>
  </si>
  <si>
    <t>肉松料理面包（沙拉馅+肉松）</t>
  </si>
  <si>
    <t>0蔗糖（芝士味蛋糕）</t>
  </si>
  <si>
    <t>无棣县华龙食品有限公司</t>
  </si>
  <si>
    <t>无棣县荣昌路9号</t>
  </si>
  <si>
    <t>金丝枣核桃糕</t>
  </si>
  <si>
    <t>厦门大丽林食品有限公司</t>
  </si>
  <si>
    <t>福建省厦门市翔安区新圩镇诗坂村新市77号</t>
  </si>
  <si>
    <t>肉松料理面包（紫米馅+肉松）</t>
  </si>
  <si>
    <t>厦门老作坊食品工业有限公司</t>
  </si>
  <si>
    <t>福建省厦门市湖里区殿前街道高崎北五路11号1、2、4-6楼</t>
  </si>
  <si>
    <t>日光岩香肉馅饼</t>
  </si>
  <si>
    <t>400克/盒</t>
  </si>
  <si>
    <t>日光岩素馅饼</t>
  </si>
  <si>
    <t>福建兴佰成食品有限公司</t>
  </si>
  <si>
    <t>福建省漳州市龙海区海澄镇仓头村蔡埭95号二号厂房</t>
  </si>
  <si>
    <t>轻咸椰蓉味面包</t>
  </si>
  <si>
    <t>日光岩馅饼(原味)</t>
  </si>
  <si>
    <t>漳州印相食品有限公司</t>
  </si>
  <si>
    <t>福建省漳州龙海市紫泥镇溪墘村</t>
  </si>
  <si>
    <t>韩式打糕（巧克力味）</t>
  </si>
  <si>
    <t>160克/袋</t>
  </si>
  <si>
    <t>轻咸肉松味面包</t>
  </si>
  <si>
    <t>龙海新格拉食品有限公司</t>
  </si>
  <si>
    <t>福建省龙海市东园镇凤鸣村阳光520号</t>
  </si>
  <si>
    <t>建宁县百家惠超市港湾店</t>
  </si>
  <si>
    <t>黑米面包（黑米味）</t>
  </si>
  <si>
    <t>南昌国臣食品有限公司</t>
  </si>
  <si>
    <t>江西省南昌市南昌县小蓝经济开发区玉湖西二路136号2栋</t>
  </si>
  <si>
    <t>鸡蛋雪饼</t>
  </si>
  <si>
    <t>漳州市麦德嘉食品有限公司</t>
  </si>
  <si>
    <t>龙海市海澄镇食品集中工业园</t>
  </si>
  <si>
    <t>手撕面包(奶香味)</t>
  </si>
  <si>
    <t>350g/包</t>
  </si>
  <si>
    <t>福建盼盼饮料有限公司</t>
  </si>
  <si>
    <t>福建省泉州市晋江市经济开发区（食品园）智造大道5号</t>
  </si>
  <si>
    <t>法式小面包</t>
  </si>
  <si>
    <t>440克/袋</t>
  </si>
  <si>
    <t>河南省茂源食品有限公司</t>
  </si>
  <si>
    <t>郑州市中牟县姚家镇工业园区</t>
  </si>
  <si>
    <t>晋江市申汇超市</t>
  </si>
  <si>
    <t>粗粮打糕</t>
  </si>
  <si>
    <t>濮阳市千巡食品有限公司</t>
  </si>
  <si>
    <t>河南省濮阳市濮阳县产业集聚区文化路与龙苑路交叉口向东100米路北综合加工园内2号</t>
  </si>
  <si>
    <t>三角蛋糕（蓝莓注心味）</t>
  </si>
  <si>
    <t>238克/盒</t>
  </si>
  <si>
    <t>三角蛋糕（芝士注心味）</t>
  </si>
  <si>
    <t>龙岩市新罗区万家兴食品厂</t>
  </si>
  <si>
    <t>龙岩市新罗区北城街道办事处谢洋村谢氨路钟城山片区亚金富都工贸中心4幢1-4层07</t>
  </si>
  <si>
    <t>蛋黄味酥饼</t>
  </si>
  <si>
    <t>428克/盒</t>
  </si>
  <si>
    <t>漳浦县喜得晟食品有限公司</t>
  </si>
  <si>
    <t>漳浦县绥安镇英山村鹧鸪山</t>
  </si>
  <si>
    <t>香香酥</t>
  </si>
  <si>
    <t>龙海市都市麦坊食品有限公司</t>
  </si>
  <si>
    <t>福建省龙海市东园镇凤鸣村阳光503号璟沃产业园B3#厂房</t>
  </si>
  <si>
    <t>拔丝蛋糕</t>
  </si>
  <si>
    <t>宁德口口福食品有限公司</t>
  </si>
  <si>
    <t>福建省宁德市福安市溪潭镇工业园区7号4-5楼</t>
  </si>
  <si>
    <t>福饼</t>
  </si>
  <si>
    <t>龙海市澄发食品有限公司</t>
  </si>
  <si>
    <t>龙海市海澄镇大众北路28号</t>
  </si>
  <si>
    <t>红豆味餐包</t>
  </si>
  <si>
    <t>常乐（福建）食品有限公司</t>
  </si>
  <si>
    <t>福建省长乐市漳港街道仙岐村（空港工业集中区）</t>
  </si>
  <si>
    <t>牛奶蛋糕（牛奶味）</t>
  </si>
  <si>
    <t>福建省龙海市白水镇楼埭村树兜169号</t>
  </si>
  <si>
    <t>汉堡面包（肉松沙拉）</t>
  </si>
  <si>
    <t>福州市长乐市漳港街道仙岐村（空港工业集中区）</t>
  </si>
  <si>
    <t>骆驼奶味蛋糕</t>
  </si>
  <si>
    <t>汉堡面包（黑麦肉松）</t>
  </si>
  <si>
    <t>漳州新华都百货有限责任公司云霄宝城店</t>
  </si>
  <si>
    <t>好丽友•派 涂饰蛋类芯饼 巧克力味</t>
  </si>
  <si>
    <t>408克（×12枚）/盒</t>
  </si>
  <si>
    <t>福州市仓山区富得旺食品有限公司</t>
  </si>
  <si>
    <t>福建省福州市仓山区盖山镇中山村观音亭12号</t>
  </si>
  <si>
    <t>福州市仓山区利进家生鲜店</t>
  </si>
  <si>
    <t>燕麦味蛋糕</t>
  </si>
  <si>
    <t>酵母咸味吐司面包</t>
  </si>
  <si>
    <t xml:space="preserve">食品安全监督抽检合格产品信息表（罐头）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</si>
  <si>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</si>
  <si>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广州鹰金钱食品集团有限公司</t>
  </si>
  <si>
    <t>广州市天河区黄埔大道西100号富力盈泰广场B栋1901-1905房</t>
  </si>
  <si>
    <t>金奖豆豉鲮鱼 罐头食品</t>
  </si>
  <si>
    <t>184克/罐</t>
  </si>
  <si>
    <t>福建贝王族食品科技有限公司</t>
  </si>
  <si>
    <t>福建省泉州市晋江市东石镇井林村安东路158-1号</t>
  </si>
  <si>
    <t>花生仁汤罐头</t>
  </si>
  <si>
    <t>200克/罐</t>
  </si>
  <si>
    <t>晋江市百家味食品有限公司</t>
  </si>
  <si>
    <t>福建省泉州市晋江市经济开发区（安东园）东盛路9号</t>
  </si>
  <si>
    <t>金针菇罐头</t>
  </si>
  <si>
    <t>170克/瓶</t>
  </si>
  <si>
    <t>福建大茂食品工业有限公司</t>
  </si>
  <si>
    <t>漳浦县绥安工业开发区</t>
  </si>
  <si>
    <t>大茂脆笋（油焖笋罐头）</t>
  </si>
  <si>
    <t>200克/瓶 固形物：不低于160克（不添加防腐剂）</t>
  </si>
  <si>
    <t>江门市风滋味食品有限公司</t>
  </si>
  <si>
    <t>广东省江门市新会区罗坑镇芦冲村虎山</t>
  </si>
  <si>
    <t>香辣豆豉鱼罐头</t>
  </si>
  <si>
    <t>湖北武汉双汇食品有限公司</t>
  </si>
  <si>
    <t>湖北省武汉市东西湖区走马岭工业园</t>
  </si>
  <si>
    <t>午餐猪肉风味罐头</t>
  </si>
  <si>
    <t>340g/罐</t>
  </si>
  <si>
    <t>福建四季阳光食品科技有限公司</t>
  </si>
  <si>
    <t>福建省泉州市晋江市经济开发区（五里园）灵安路23号</t>
  </si>
  <si>
    <t>油香丁香鱼</t>
  </si>
  <si>
    <t>130g（固形物含量：≥60％）/罐</t>
  </si>
  <si>
    <t>172g（固形物含量：≥60％）/罐</t>
  </si>
  <si>
    <t>湖北丰岛食品有限公司</t>
  </si>
  <si>
    <t>湖北省宜昌市宜都市红花套镇周家河村</t>
  </si>
  <si>
    <t>糖水橘子软罐头</t>
  </si>
  <si>
    <t>227克/罐</t>
  </si>
  <si>
    <t>昆明德和罐头食品有限责任公司</t>
  </si>
  <si>
    <t>昆明市龙泉路503号</t>
  </si>
  <si>
    <t>德和云腿午餐肉罐头</t>
  </si>
  <si>
    <t>340克/罐</t>
  </si>
  <si>
    <t>晋江市美味强食品有限公司</t>
  </si>
  <si>
    <t>福建省晋江市安平综合开发区第III区第16号小区18地块</t>
  </si>
  <si>
    <t>油香丁香鱼罐头</t>
  </si>
  <si>
    <t>130克/罐</t>
  </si>
  <si>
    <t>商丘通宝食品有限公司</t>
  </si>
  <si>
    <t>河南省商丘市虞城县产业集聚区至诚六路西侧</t>
  </si>
  <si>
    <t>梅林小黑猪火腿午餐肉罐头</t>
  </si>
  <si>
    <t>198克/罐</t>
  </si>
  <si>
    <t>河北德弘食品有限公司</t>
  </si>
  <si>
    <t>石家庄市栾城区张举路38号</t>
  </si>
  <si>
    <t>梨罐头</t>
  </si>
  <si>
    <t>245克/罐</t>
  </si>
  <si>
    <t>福建汇农食品开发有限责任公司</t>
  </si>
  <si>
    <t>福州市316国道65公里水口电站处闽清县东桥镇大溪村318号</t>
  </si>
  <si>
    <t>建宁县鑫田园超市有限公司</t>
  </si>
  <si>
    <t>桂圆莲子八宝粥</t>
  </si>
  <si>
    <t>360g/罐</t>
  </si>
  <si>
    <t>漳州市龙文区金口福食品有限公司</t>
  </si>
  <si>
    <t>漳州市龙文区朝阳镇孚美</t>
  </si>
  <si>
    <t>什锦杂果罐头（混合型）</t>
  </si>
  <si>
    <t>368克（固形物：≥40％ 糖度：≥10％）/罐</t>
  </si>
  <si>
    <t>浙江天童食品有限公司</t>
  </si>
  <si>
    <t>开化县马金镇绿色食品工业园区</t>
  </si>
  <si>
    <t>光泽县华榕超市</t>
  </si>
  <si>
    <t>橘子罐头</t>
  </si>
  <si>
    <t>435克/罐</t>
  </si>
  <si>
    <t>宿州皇冠食品有限公司</t>
  </si>
  <si>
    <t>安徽省宿州市砀山县经济开发区永顺路与梨都路交叉口西南角</t>
  </si>
  <si>
    <t>福建永润发企业管理有限公司</t>
  </si>
  <si>
    <t>黄桃罐头</t>
  </si>
  <si>
    <t>425克/罐</t>
  </si>
  <si>
    <t>永安市毛氏食品有限公司</t>
  </si>
  <si>
    <t>福建省永安市燕西街道上吉山村186号</t>
  </si>
  <si>
    <t>水煮鲜笋</t>
  </si>
  <si>
    <t>400g/盒</t>
  </si>
  <si>
    <t>宁德新华都购物广场有限公司</t>
  </si>
  <si>
    <t>冰糖雪梨罐头（梨罐头）</t>
  </si>
  <si>
    <t>660克/瓶</t>
  </si>
  <si>
    <t>245克/瓶</t>
  </si>
  <si>
    <t xml:space="preserve">食品安全监督抽检合格产品信息表（酒类）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</si>
  <si>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</si>
  <si>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贵州赖世家酒业有限公司茅台镇酒厂</t>
  </si>
  <si>
    <t>贵州省遵义市仁怀市茅台镇上坪村新屋基组</t>
  </si>
  <si>
    <t>泉州丰泽景丽泉超市有限公司</t>
  </si>
  <si>
    <t>赖世家酒</t>
  </si>
  <si>
    <t>500ml/瓶 酒精度：53%vol</t>
  </si>
  <si>
    <t>会稽山绍兴酒股份有限公司</t>
  </si>
  <si>
    <t>绍兴柯桥湖塘街道杨绍路2579号</t>
  </si>
  <si>
    <t>会稽山帝聚堂六年陈黄酒</t>
  </si>
  <si>
    <t>375mL/瓶 酒精度：11.0%vol</t>
  </si>
  <si>
    <t>亚洲酿酒（厦门）有限公司</t>
  </si>
  <si>
    <t>福建省厦门市海沧区东孚大道1689号</t>
  </si>
  <si>
    <t>丹凤特酿酒</t>
  </si>
  <si>
    <t>500mL/瓶
酒精度：52％vol</t>
  </si>
  <si>
    <t>重庆江记酒庄有限公司</t>
  </si>
  <si>
    <t>重庆市江津区白沙工业园兴盛路21号</t>
  </si>
  <si>
    <t>江小白（本味清香白酒）</t>
  </si>
  <si>
    <t>500mL/瓶 酒精度：40%vol</t>
  </si>
  <si>
    <t>北京顺鑫农业股份有限公司牛栏山酒厂成都生产基地</t>
  </si>
  <si>
    <t>成都市蒲江县大塘镇西街158号</t>
  </si>
  <si>
    <t>牛栏山陈酿白酒</t>
  </si>
  <si>
    <t>500ml/瓶 酒精度：42%vol</t>
  </si>
  <si>
    <t>杭州永兴酒业有限公司</t>
  </si>
  <si>
    <t>浙江省杭州市萧山区瓜沥镇沙田头村</t>
  </si>
  <si>
    <t>清爽型半干黄酒</t>
  </si>
  <si>
    <t>1L/瓶 酒精度：12.0（±1.0）%vol</t>
  </si>
  <si>
    <t>江小白（单纯高粱酒）</t>
  </si>
  <si>
    <t>300mL/瓶 酒精度：40%vol</t>
  </si>
  <si>
    <t>梅見青梅酒</t>
  </si>
  <si>
    <t>750mL/瓶 酒精度：12%vol</t>
  </si>
  <si>
    <t>中国•泸州老窖股份有限公司</t>
  </si>
  <si>
    <t>四川泸州国窖广场</t>
  </si>
  <si>
    <t>泸州老窖头曲酒</t>
  </si>
  <si>
    <t>500ml/盒 酒精度：52%vol</t>
  </si>
  <si>
    <t>佛山市三水区隐雪食品有限公司</t>
  </si>
  <si>
    <t>佛山市三水区西南街道百威大道2号（F8）首层</t>
  </si>
  <si>
    <t>白桃味苏打酒（配制酒）</t>
  </si>
  <si>
    <t>350毫升/瓶 酒精度：5%vol。</t>
  </si>
  <si>
    <t>柠檬味苏打酒（配制酒）</t>
  </si>
  <si>
    <t>350毫升/瓶 酒精度：5%vol</t>
  </si>
  <si>
    <t>泉州泽润酒业有限公司</t>
  </si>
  <si>
    <t>泉州市丰泽区北峰石阜路3号</t>
  </si>
  <si>
    <t>陈年花雕</t>
  </si>
  <si>
    <t>600ml/瓶
酒精度：≥6%</t>
  </si>
  <si>
    <t>厦门市明水八二三酒业有限公司</t>
  </si>
  <si>
    <t>厦门市同安区洪塘镇苏店村内宅下里299号</t>
  </si>
  <si>
    <t>台湾高粱酒</t>
  </si>
  <si>
    <t>300ml/瓶
酒精度：45%vol</t>
  </si>
  <si>
    <t>雪花啤酒(嘉善)有限公司</t>
  </si>
  <si>
    <t>嘉兴市嘉善县惠民街道新华路100号</t>
  </si>
  <si>
    <t>喜力啤酒</t>
  </si>
  <si>
    <t>500毫升/罐
酒精度：5.0%vol</t>
  </si>
  <si>
    <t>福建吉百年食品有限公司</t>
  </si>
  <si>
    <t>福州市连江县经济开发区东湖园区</t>
  </si>
  <si>
    <t>福州市仓山区魏敦庆便利店</t>
  </si>
  <si>
    <t>福建鼓岭老酒</t>
  </si>
  <si>
    <t>485ml/瓶；酒精度(20℃)/(%vol)：14</t>
  </si>
  <si>
    <t>烟台张裕葡萄酿酒股份有限公司</t>
  </si>
  <si>
    <t>烟台市大马路56号</t>
  </si>
  <si>
    <t>张裕金奖白兰地</t>
  </si>
  <si>
    <t>700mL/瓶
酒精度：38.5%vol</t>
  </si>
  <si>
    <t>宁夏红枸杞产业有限公司</t>
  </si>
  <si>
    <t>宁夏中卫市中宁县新堡镇</t>
  </si>
  <si>
    <t>枸杞酒</t>
  </si>
  <si>
    <t>135ml/瓶；酒精度：28%vol</t>
  </si>
  <si>
    <t>福建福老酒业有限公司</t>
  </si>
  <si>
    <t>福州市闽侯县甘蔗街道长龙西路1号</t>
  </si>
  <si>
    <t>福老老酒</t>
  </si>
  <si>
    <t>485ml/瓶
酒精度（20℃）/（％vol）：14</t>
  </si>
  <si>
    <t>贵州省仁怀市茅台镇云峰酒业有限公司</t>
  </si>
  <si>
    <t>贵州省遵义市仁怀市茅台镇</t>
  </si>
  <si>
    <t>小糊涂神酒</t>
  </si>
  <si>
    <t>500ml/瓶
酒精度:52%vol</t>
  </si>
  <si>
    <t>厦门甘醇酒业有限公司</t>
  </si>
  <si>
    <t>厦门市同安区东洋路199-200号</t>
  </si>
  <si>
    <t>台湾高粱薏仁酒</t>
  </si>
  <si>
    <t>1.8L/瓶
酒精度:53%vol</t>
  </si>
  <si>
    <t>四特酒有限责任公司</t>
  </si>
  <si>
    <t>江西省樟树市药都北大道11号</t>
  </si>
  <si>
    <t>四特酒 特香型白酒</t>
  </si>
  <si>
    <t>250ml/瓶
酒精度:45%vol</t>
  </si>
  <si>
    <t>小糊涂仙酒</t>
  </si>
  <si>
    <t>500mL/瓶
酒精度:52%vol</t>
  </si>
  <si>
    <t>浙江塔牌绍兴酒有限公司</t>
  </si>
  <si>
    <t>绍兴市柯桥区湖塘街道</t>
  </si>
  <si>
    <t>塔牌福酒 清爽型黄酒</t>
  </si>
  <si>
    <t>2.5L/瓶
酒精度:13.0%vol</t>
  </si>
  <si>
    <t>贵州茅台酒厂集团技术开发公司</t>
  </si>
  <si>
    <t>贵州省仁怀市玉液北路</t>
  </si>
  <si>
    <t>茅台醇（2008）酒</t>
  </si>
  <si>
    <t>500mL/盒 酒精度：53%vol</t>
  </si>
  <si>
    <t>宝岛阿里山酒业股份有限公司</t>
  </si>
  <si>
    <t>福建省泉州市惠安县辋川镇许埭村湖仔山86号2号厂房</t>
  </si>
  <si>
    <t>52°高粱酒</t>
  </si>
  <si>
    <t>2L/瓶 酒精度：52%vol</t>
  </si>
  <si>
    <t>山西古陈佳酿酒业有限公司</t>
  </si>
  <si>
    <t>纪念酒（清香型白酒）</t>
  </si>
  <si>
    <t>475ml/瓶；酒精度：53%vol</t>
  </si>
  <si>
    <t>福建省燕京惠泉啤酒股份有限公司</t>
  </si>
  <si>
    <t>福建省惠安县螺城镇惠泉北路1999号</t>
  </si>
  <si>
    <t>惠泉啤酒</t>
  </si>
  <si>
    <t>500mL/瓶 酒精度：≥3.6%vol</t>
  </si>
  <si>
    <t>南平市闽雕酒业有限公司</t>
  </si>
  <si>
    <t>福建省南平工业园区罗源组团园区南路6号</t>
  </si>
  <si>
    <t>闽雕老酒</t>
  </si>
  <si>
    <t>505ml/瓶；酒精度：12.0%vol</t>
  </si>
  <si>
    <t>福建惠泽龙酒业股份有限公司</t>
  </si>
  <si>
    <t>福建省屏南县甘棠乡会溪76号</t>
  </si>
  <si>
    <t>宁德市东侨经济开发区好家旺便利店</t>
  </si>
  <si>
    <t>中国红曲黄酒</t>
  </si>
  <si>
    <t>500ml/瓶 酒精度：12%vol</t>
  </si>
  <si>
    <t>500ml/瓶 酒精度：13%vol</t>
  </si>
  <si>
    <t>沙县城关东门酿酒厂</t>
  </si>
  <si>
    <t>沙县西霞工业区</t>
  </si>
  <si>
    <t>沙县老酒</t>
  </si>
  <si>
    <t>1.5L/瓶 酒精度：≥11（%vol）</t>
  </si>
  <si>
    <t>福建龙门泉酒业有限公司</t>
  </si>
  <si>
    <t>长汀县大同镇草坪村</t>
  </si>
  <si>
    <t>人参酒（露酒）</t>
  </si>
  <si>
    <t>100ml/瓶 酒精度：30%vol</t>
  </si>
  <si>
    <t>绍兴市抱龙山酒业有限公司</t>
  </si>
  <si>
    <t>绍兴市越城区城南街道凤凰路370号</t>
  </si>
  <si>
    <t>晋江邻江超市</t>
  </si>
  <si>
    <t>花雕酒（黄酒）</t>
  </si>
  <si>
    <t>600ml/瓶 酒精度:15.0vol%</t>
  </si>
  <si>
    <t>辽宁凤城老窖酒业有限责任公司</t>
  </si>
  <si>
    <t>凤城市凤凰城管理区凤华街2号</t>
  </si>
  <si>
    <t>凤城老窖酱香型白酒</t>
  </si>
  <si>
    <t>475ml/瓶 酒精度：53%vol</t>
  </si>
  <si>
    <t xml:space="preserve">食品安全监督抽检合格产品信息表（可可及焙烤咖啡产品） </t>
  </si>
  <si>
    <t xml:space="preserve">        可可及焙烤咖啡产品抽检依据为GB 2761《 食品安全国家标准 食品中真菌毒素限量 》、GB 2762《食品安全国家标准 食品中污染物限量》等标准及经备案现行有效的企业标准和产品明示质量要求、相关的法律法规、部门规章和规定。
        可可及焙烤咖啡产品抽检项目包括咖啡因、铅（以Pb计）等。</t>
  </si>
  <si>
    <t>上海小璞食品有限公司</t>
  </si>
  <si>
    <t>上海市嘉定工业区招贤路1181号5幢1层</t>
  </si>
  <si>
    <t>挂耳咖啡</t>
  </si>
  <si>
    <t>50克（10克×5）/盒</t>
  </si>
  <si>
    <t xml:space="preserve">食品安全监督抽检合格产品信息表（粮食加工品） </t>
  </si>
  <si>
    <t xml:space="preserve">        粮食加工品检测依据为GB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粮食加工品抽检项目包括铅（以Pb计）、铬（以Cr计）、镉（以Cd计）、黄曲霉毒素B1、赭曲霉毒素A等指标。</t>
  </si>
  <si>
    <t>鹭滨好年东（厦门）粮油有限公司</t>
  </si>
  <si>
    <t>福建省厦门市同安区美禾三路360号综合楼101号</t>
  </si>
  <si>
    <t>佳辐占米（大米）</t>
  </si>
  <si>
    <t>2.5kg/袋</t>
  </si>
  <si>
    <t>阔海五常米业有限公司</t>
  </si>
  <si>
    <t>五常市二河乡二河村</t>
  </si>
  <si>
    <t>五常大米</t>
  </si>
  <si>
    <t>2.5千克/袋</t>
  </si>
  <si>
    <t>深圳市永福元工贸有限公司</t>
  </si>
  <si>
    <t>深圳市宝安区西乡街道恒丰工业城C1栋101、201</t>
  </si>
  <si>
    <t>黑米</t>
  </si>
  <si>
    <t>黄金苗小米</t>
  </si>
  <si>
    <t>福建泉州市金穗米业有限公司</t>
  </si>
  <si>
    <t>南安市官桥镇金桥工业区</t>
  </si>
  <si>
    <t>"金榴莲"牌郁金香</t>
  </si>
  <si>
    <t>5千克/袋</t>
  </si>
  <si>
    <t>福建银庭食品有限公司福州市仓山分公司</t>
  </si>
  <si>
    <t>福州市仓山区盖山镇齐安路756号</t>
  </si>
  <si>
    <t>红米</t>
  </si>
  <si>
    <t>安徽燕之坊食品有限公司</t>
  </si>
  <si>
    <t>安徽省合肥市包河区天津路8号</t>
  </si>
  <si>
    <t>心意黑米</t>
  </si>
  <si>
    <t>470g/包</t>
  </si>
  <si>
    <t>盘锦丰泽园蟹田米业有限公司</t>
  </si>
  <si>
    <t>辽宁省盘锦市高升经济区金榆路1号</t>
  </si>
  <si>
    <t>盘锦大米</t>
  </si>
  <si>
    <t>古田县九溪食品有限公司</t>
  </si>
  <si>
    <t>古田县城东街道前山食用菌加工基地1号地2幢1号二层</t>
  </si>
  <si>
    <t>黄小米</t>
  </si>
  <si>
    <t>泉州福海粮油工业有限公司</t>
  </si>
  <si>
    <t>福建省泉州市泉港区沙格码头</t>
  </si>
  <si>
    <t>湄菩诗泰国香米</t>
  </si>
  <si>
    <t>大米（金润中国梦香米）</t>
  </si>
  <si>
    <t>5kg/袋</t>
  </si>
  <si>
    <t>莆田市东南香米业发展有限公司</t>
  </si>
  <si>
    <t>福建省莆田市涵江区国欢东路269号</t>
  </si>
  <si>
    <t>素食米粉</t>
  </si>
  <si>
    <t>0.75kg/袋</t>
  </si>
  <si>
    <t>泉州市坤百顺食品有限公司</t>
  </si>
  <si>
    <t>福建省泉州市南安市官桥镇内厝村山后131号二楼</t>
  </si>
  <si>
    <t>莆田市蒲鲜味食品有限公司</t>
  </si>
  <si>
    <t>福建省莆田市荔城区西天尾镇三山村井头258号</t>
  </si>
  <si>
    <t>蒲鲜味米粉</t>
  </si>
  <si>
    <t>750g/袋</t>
  </si>
  <si>
    <t>长糯米</t>
  </si>
  <si>
    <t>福建绿草食品有限公司</t>
  </si>
  <si>
    <t>福州市闽侯县荆溪镇福州粮食批发交易市场加工区7#二层</t>
  </si>
  <si>
    <t>田趣 燕麦片</t>
  </si>
  <si>
    <t>福建省喜浪农业科技发展有限公司</t>
  </si>
  <si>
    <t>武平县工业园区腾工路1号</t>
  </si>
  <si>
    <t>龙岩市味醇厚餐饮服务有限公司</t>
  </si>
  <si>
    <t>玉澄香大米</t>
  </si>
  <si>
    <t>25kg/袋</t>
  </si>
  <si>
    <t>新竹米粉</t>
  </si>
  <si>
    <t>深圳南海粮食工业有限公司</t>
  </si>
  <si>
    <t>深圳市南山区蛇口赤湾右炮台路9号</t>
  </si>
  <si>
    <t>广式馒头用小麦粉</t>
  </si>
  <si>
    <t>(小麦粉1千克   酵母10克)/袋</t>
  </si>
  <si>
    <t>山东省龙鑫食品有限责任公司</t>
  </si>
  <si>
    <t>山东省菏泽市单县龙王庙镇龙绣路与定砀路交叉口西588米路北</t>
  </si>
  <si>
    <t>荞麦面</t>
  </si>
  <si>
    <t>800克/袋</t>
  </si>
  <si>
    <t>益海嘉里（张家口）食品工业有限公司</t>
  </si>
  <si>
    <t>河北省张家口市蔚县经济开发区工业街5-1号</t>
  </si>
  <si>
    <t>香满园蔚贡小米</t>
  </si>
  <si>
    <t>900克/袋</t>
  </si>
  <si>
    <t>漳州市双锦贸易有限公司</t>
  </si>
  <si>
    <t>漳州市龙文区步文镇外贸仓库</t>
  </si>
  <si>
    <t>糯米</t>
  </si>
  <si>
    <t>1kg/袋</t>
  </si>
  <si>
    <t>福建守禾食品有限公司</t>
  </si>
  <si>
    <t>福建省福州市闽侯县甘蔗街道铁岭西路10号3#车间第三层西侧</t>
  </si>
  <si>
    <t>小米</t>
  </si>
  <si>
    <t>安溪湖头毅前米粉有限公司</t>
  </si>
  <si>
    <t>福建省泉州市安溪县湖头镇云林工业区</t>
  </si>
  <si>
    <t>贡宴湖头米粉</t>
  </si>
  <si>
    <t>420克/包</t>
  </si>
  <si>
    <t>泉州粮邦米业有限公司</t>
  </si>
  <si>
    <t>福建省泉州市晋江市陈埭镇仙石村六源路666号一楼</t>
  </si>
  <si>
    <t>鑫粮邦猫牙米</t>
  </si>
  <si>
    <t>9.75kg/袋</t>
  </si>
  <si>
    <t>福建泉州市晋江市陈埭镇仙石村六源路666号一楼</t>
  </si>
  <si>
    <t>六和院子一见飘香米</t>
  </si>
  <si>
    <t>9kg/袋</t>
  </si>
  <si>
    <t>福建新瑜米业有限公司</t>
  </si>
  <si>
    <t>福建省泉州市安溪县中心粮库旁</t>
  </si>
  <si>
    <t>泰穗王 东北珍珠王（大米）</t>
  </si>
  <si>
    <t>安徽冠准食品有限公司</t>
  </si>
  <si>
    <t>霍邱县石店镇工业集中区</t>
  </si>
  <si>
    <t>福建谊品弘闽科技有限公司仓山金建分公司</t>
  </si>
  <si>
    <t>香菇面（花色挂面）</t>
  </si>
  <si>
    <t>1千克/袋</t>
  </si>
  <si>
    <t>原味面（挂面）</t>
  </si>
  <si>
    <t>五常市樽鼎米业有限公司</t>
  </si>
  <si>
    <t>五常市民乐乡新乐村新乐屯</t>
  </si>
  <si>
    <t>渔稻2号稻花香米</t>
  </si>
  <si>
    <t>郯城县广发米业有限公司</t>
  </si>
  <si>
    <t>临沂市郯城县红花镇驻地</t>
  </si>
  <si>
    <t>大米（粳米）</t>
  </si>
  <si>
    <t>中汇米业[闽侯]有限公司</t>
  </si>
  <si>
    <t>闽侯县荆溪镇福州粮食批发交易市场13座17-19号</t>
  </si>
  <si>
    <t>东北大米</t>
  </si>
  <si>
    <t>唐山小康米业有限公司</t>
  </si>
  <si>
    <t>河北省唐山市滦南县柏各庄镇北马路西段路北（供销社食品厂）</t>
  </si>
  <si>
    <t>大米</t>
  </si>
  <si>
    <t>10kg/袋</t>
  </si>
  <si>
    <t>福州市闽侯县铁岭工业一期金禧实业园4#</t>
  </si>
  <si>
    <t>小薏米</t>
  </si>
  <si>
    <t>黑龙江省松粳科技有限责任公司</t>
  </si>
  <si>
    <t>五常市民乐乡所在地</t>
  </si>
  <si>
    <t>莆田市城厢区刘南食品店</t>
  </si>
  <si>
    <t>2.5千克/盒</t>
  </si>
  <si>
    <t>浙江巨香食品有限公司</t>
  </si>
  <si>
    <t>浙江省衢州经济技术开发区东港二路42号</t>
  </si>
  <si>
    <t>刀削面（原味挂面）</t>
  </si>
  <si>
    <t>江西麻姑食品科技有限公司</t>
  </si>
  <si>
    <t>江西省南城县金山口工业区</t>
  </si>
  <si>
    <t>麻姑米粉</t>
  </si>
  <si>
    <t>1kg/包</t>
  </si>
  <si>
    <t>益海嘉里（泉州）粮油食品工业有限公司</t>
  </si>
  <si>
    <t>泉州市泉港区沙格码头</t>
  </si>
  <si>
    <t>香满园优质特一小麦粉</t>
  </si>
  <si>
    <t>广东吉新食品科技有限公司</t>
  </si>
  <si>
    <t>东莞市中堂镇东泊村东泊新工业区C栋二楼</t>
  </si>
  <si>
    <t>莆田润德商业有限公司</t>
  </si>
  <si>
    <t>加拿湿面</t>
  </si>
  <si>
    <t>蛇口南顺面粉有限公司</t>
  </si>
  <si>
    <t>广东省深圳市南山区招商街道五湾社区港兴路28号</t>
  </si>
  <si>
    <t>沃尔玛(福建)商业零售有限公司福州连江分店</t>
  </si>
  <si>
    <t>低筋小麦粉</t>
  </si>
  <si>
    <t>哈尔滨禾和稼农牧发展有限公司</t>
  </si>
  <si>
    <t>黑龙江五常市志广乡</t>
  </si>
  <si>
    <t>漳州市品冠米业有限公司</t>
  </si>
  <si>
    <t>福建省漳州市龙文区朝阳镇建盛路15号办公室一楼</t>
  </si>
  <si>
    <t>山东鲁王食品销售有限公司</t>
  </si>
  <si>
    <t>鱼台县王鲁镇002号</t>
  </si>
  <si>
    <t>鲁王自发小麦粉</t>
  </si>
  <si>
    <t>安徽省合肥市包河工业区天津路8号</t>
  </si>
  <si>
    <t>珍贡黑米</t>
  </si>
  <si>
    <t>470克/袋</t>
  </si>
  <si>
    <t>中粮米业（五常）有限公司</t>
  </si>
  <si>
    <t>黑龙江省哈尔滨市五常市</t>
  </si>
  <si>
    <t>五常大米（五常原香米）</t>
  </si>
  <si>
    <t xml:space="preserve">食品安全监督抽检合格产品信息表（肉制品） </t>
  </si>
  <si>
    <t xml:space="preserve">        肉制品检测依据为GB 2760《食品安全国家标准 食品添加剂使用标准》、GB 2762《食品安全国家标准 食品中污染物限量》、GB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</si>
  <si>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福建御厨食品有限公司</t>
  </si>
  <si>
    <t>福建省漳州高新区九湖镇棉林路</t>
  </si>
  <si>
    <t>儿童营养肉酥（纯正原味）</t>
  </si>
  <si>
    <t>118g/罐</t>
  </si>
  <si>
    <t>西式猪肉松（肉粉松）</t>
  </si>
  <si>
    <t>200g/罐</t>
  </si>
  <si>
    <t>漳州市宏香记食品有限公司</t>
  </si>
  <si>
    <t>福建漳州蓝田经济开发区龙文园区浦口路5号</t>
  </si>
  <si>
    <t>原汁肉脯</t>
  </si>
  <si>
    <t>厦门宏旺味香食品有限公司</t>
  </si>
  <si>
    <t>福建省厦门市同安区西柯镇西福路38-7</t>
  </si>
  <si>
    <t>香酥肉粉酥</t>
  </si>
  <si>
    <t>185克/罐</t>
  </si>
  <si>
    <t>雅客（漯河）食品有限公司</t>
  </si>
  <si>
    <t>临颍县产业集聚区经三路与纬一路交叉口东北</t>
  </si>
  <si>
    <t>慢烤鸡翅根（蜜烤味）</t>
  </si>
  <si>
    <t>芝麻海苔肉粉酥</t>
  </si>
  <si>
    <t>龙岩聚润食品有限责任公司</t>
  </si>
  <si>
    <t>福建省龙岩市新罗区西陂街道张白土村民园路48号第二车间五层东面</t>
  </si>
  <si>
    <t>腊肉</t>
  </si>
  <si>
    <t>手撕肉干</t>
  </si>
  <si>
    <t>福建漳州蓝田经济开发区龙文园区</t>
  </si>
  <si>
    <t>XO酱手撕肉干</t>
  </si>
  <si>
    <t>石狮市诚泰食品有限责任公司</t>
  </si>
  <si>
    <t>福建省泉州市石狮市永宁镇西偏四区36-6号</t>
  </si>
  <si>
    <t>原味肉松（油酥肉松）</t>
  </si>
  <si>
    <t>120g/罐</t>
  </si>
  <si>
    <t>浙江乡妹子食品有限公司</t>
  </si>
  <si>
    <t>苍南县灵溪镇县卤制品工业园区北门</t>
  </si>
  <si>
    <t>盐焗味鸭翅根</t>
  </si>
  <si>
    <t>40克/袋</t>
  </si>
  <si>
    <t>厦门市振坤记养殖有限公司同安分公司</t>
  </si>
  <si>
    <t>福建省厦门市同安区洪塘镇大乡村顶厝里199号</t>
  </si>
  <si>
    <t>姜母鸭</t>
  </si>
  <si>
    <t>500克/盒</t>
  </si>
  <si>
    <t>广州英杰食品有限公司</t>
  </si>
  <si>
    <t>广州市番禺区大龙街市莲路傍江西村段12号C栋101</t>
  </si>
  <si>
    <t>牛肉粒（五香味）</t>
  </si>
  <si>
    <t>广东径新食品有限公司</t>
  </si>
  <si>
    <t>饶平县钱东镇径新村</t>
  </si>
  <si>
    <t>儿童原味猪肉松</t>
  </si>
  <si>
    <t>108克/罐</t>
  </si>
  <si>
    <t>牛肉粒</t>
  </si>
  <si>
    <t>湖南呷乡食品有限公司</t>
  </si>
  <si>
    <t>湖南省岳阳市汨罗市白水镇群玉村肖家组</t>
  </si>
  <si>
    <t>美味农家腊肉</t>
  </si>
  <si>
    <t>漳州市臻夫子食品有限公司</t>
  </si>
  <si>
    <t>福建省漳州市平和县小溪镇大坂洋工业区宝祥路506号</t>
  </si>
  <si>
    <t>晋江市福德龙企业管理有限公司</t>
  </si>
  <si>
    <t>肉脯 口味:原味</t>
  </si>
  <si>
    <t>90克/袋</t>
  </si>
  <si>
    <t>重庆市曾巧食品有限公司</t>
  </si>
  <si>
    <t>重庆市合川区龙市镇龙腾大道7号</t>
  </si>
  <si>
    <t>山椒凤爪（辐照食品）</t>
  </si>
  <si>
    <t>靖江市第二食品厂</t>
  </si>
  <si>
    <t>靖江市靖城东郊工业园区纺织路8号</t>
  </si>
  <si>
    <t>虎皮凤爪（卤香味）</t>
  </si>
  <si>
    <t>肉脯 口味:黑椒味</t>
  </si>
  <si>
    <t>同安封肉</t>
  </si>
  <si>
    <t>三明市永绿工贸有限公司</t>
  </si>
  <si>
    <t>三明市三元区荆东工业园31号（二层）</t>
  </si>
  <si>
    <t>泡鸭爪</t>
  </si>
  <si>
    <t>浙江光顺食品有限公司</t>
  </si>
  <si>
    <t>浙江省温州市平阳县萧江镇中国卤制品科创园1栋A</t>
  </si>
  <si>
    <t>麻辣腿</t>
  </si>
  <si>
    <t>武汉乐普食品有限公司</t>
  </si>
  <si>
    <t>湖北省武汉市汉南区湘口街缘顺路</t>
  </si>
  <si>
    <t>精武小鸡腿（鸡翅根）</t>
  </si>
  <si>
    <t>安徽悠之优味食品有限公司</t>
  </si>
  <si>
    <t>安徽省马鞍山市和县台湾农民创业园海峡大道12号标准化厂房4号</t>
  </si>
  <si>
    <t>虎皮凤爪（火锅味）</t>
  </si>
  <si>
    <t>105g/袋</t>
  </si>
  <si>
    <t>福州立日有食品有限公司</t>
  </si>
  <si>
    <t>福州晋安区秀山村山前路94号1号楼一层</t>
  </si>
  <si>
    <t>儿童肉酥</t>
  </si>
  <si>
    <t>200克/瓶</t>
  </si>
  <si>
    <t>福建省日洲食品科技有限公司</t>
  </si>
  <si>
    <t>福建省泉州市晋江市安海镇前蔡村工业小区12号2栋3栋</t>
  </si>
  <si>
    <t>原切肉干（香辣味）</t>
  </si>
  <si>
    <t>广州市牛牛食品有限公司</t>
  </si>
  <si>
    <t>广州市白云区人和镇高增村人汉路189号B区</t>
  </si>
  <si>
    <t>牛肉粒(五香味)</t>
  </si>
  <si>
    <t>龙岩洋鑫食品有限公司</t>
  </si>
  <si>
    <t>福建省龙岩市永定区下洋镇霞村村永盛组1号（土楼旅游公路边）</t>
  </si>
  <si>
    <t>千朋万家（漳州市云霄）商贸有限公司</t>
  </si>
  <si>
    <t>珍味达下洋泡鸭爪</t>
  </si>
  <si>
    <t>800克/瓶</t>
  </si>
  <si>
    <t>龙海市味丝蔓食品有限公司</t>
  </si>
  <si>
    <t>福建省龙海市海澄镇大众北路27号</t>
  </si>
  <si>
    <t>肉脯（蜜汁味）</t>
  </si>
  <si>
    <t>107g/袋</t>
  </si>
  <si>
    <t>龙岩市唛客隆食品有限公司</t>
  </si>
  <si>
    <t>福建省龙岩市永定区古竹乡溪口村376-1号</t>
  </si>
  <si>
    <t>泡鸭爪（清香味）</t>
  </si>
  <si>
    <t>830克/瓶</t>
  </si>
  <si>
    <t>重庆市颐峰居食品有限公司</t>
  </si>
  <si>
    <t>重庆市铜梁区虎峰镇久远村1社（久远桥旁）</t>
  </si>
  <si>
    <t>260克/包</t>
  </si>
  <si>
    <t>原切肉干（五香味）</t>
  </si>
  <si>
    <t>手撕肉条（五香味）</t>
  </si>
  <si>
    <t>重庆渝口福食品有限公司</t>
  </si>
  <si>
    <t>重庆市綦江区通惠街道一路2号天海星大健康产业园A区7号楼</t>
  </si>
  <si>
    <t>抓钱爪爪（辐照食品）</t>
  </si>
  <si>
    <t>龙岩市跃强食品有限公司</t>
  </si>
  <si>
    <t>福建省龙岩市新罗区西陂街道张白土村民园路45号车间4层</t>
  </si>
  <si>
    <t>泡鸭掌（原味）</t>
  </si>
  <si>
    <t>（180克）（30克x6支）/袋</t>
  </si>
  <si>
    <t>虎皮凤爪（辐照食品）</t>
  </si>
  <si>
    <t>去骨鸭掌（辐照食品）</t>
  </si>
  <si>
    <t>80克/袋</t>
  </si>
  <si>
    <t>广东真美食品股份有限公司</t>
  </si>
  <si>
    <t>潮州市潮安区江东镇中横路北美明沟南</t>
  </si>
  <si>
    <t>原味原切猪肉脯</t>
  </si>
  <si>
    <t>有友食品重庆制造有限公司</t>
  </si>
  <si>
    <t>重庆市璧山区璧泉街道剑山路130号</t>
  </si>
  <si>
    <t>椒香泡凤爪</t>
  </si>
  <si>
    <t>180克/袋</t>
  </si>
  <si>
    <t>江苏优萃食品有限公司</t>
  </si>
  <si>
    <t>江苏省宿迁市泗洪县朱湖工业园</t>
  </si>
  <si>
    <t>香辣翅根</t>
  </si>
  <si>
    <t>鼎鼎（福州）食品有限公司</t>
  </si>
  <si>
    <t>福建省福州闽侯经济技术开发区一期九号西路三号</t>
  </si>
  <si>
    <t>猪肉脯</t>
  </si>
  <si>
    <t>245克/袋</t>
  </si>
  <si>
    <t>福建平哥食品有限公司</t>
  </si>
  <si>
    <t>福建省龙岩市武平县万安镇上镇村万和小区42号</t>
  </si>
  <si>
    <t>福建武平县源红贸易有限公司福景分店</t>
  </si>
  <si>
    <t>26克/袋</t>
  </si>
  <si>
    <t>福州市长乐区诚发食品有限公司</t>
  </si>
  <si>
    <t>福州市长乐区航城街道霞州村1-5幢</t>
  </si>
  <si>
    <t>香熏川味腊肉</t>
  </si>
  <si>
    <t>卤香鸭胗</t>
  </si>
  <si>
    <t>160g/袋</t>
  </si>
  <si>
    <t>龙岩市大晟食品有限公司</t>
  </si>
  <si>
    <t>福建省龙岩市新罗区龙州工业园龙腾北路618号2幢1-4层</t>
  </si>
  <si>
    <t>泡鸭爪（酱香味）</t>
  </si>
  <si>
    <t>159克（31.8克X5支）/袋</t>
  </si>
  <si>
    <t>福建省龙岩市新罗区龙州工业园龙腾北路618号2幢1至4层</t>
  </si>
  <si>
    <t>江门市江海区联兴肉制品厂</t>
  </si>
  <si>
    <t>江门市江海区礼乐礼义路北头咀地段</t>
  </si>
  <si>
    <t>广式腊肠</t>
  </si>
  <si>
    <t>250克/包</t>
  </si>
  <si>
    <t>福建龙岩虹客食品科技有限公司</t>
  </si>
  <si>
    <t>福建省龙岩市永定区湖雷镇幸福路1号</t>
  </si>
  <si>
    <t>虎皮凤爪</t>
  </si>
  <si>
    <t>105克/袋</t>
  </si>
  <si>
    <t>重庆市长寿区健康科技产业基地（葛兰工业组团）</t>
  </si>
  <si>
    <t>泡椒凤爪</t>
  </si>
  <si>
    <t>虎皮凤爪（香辣味）</t>
  </si>
  <si>
    <t>龙岩市常爱食品有限公司</t>
  </si>
  <si>
    <t>福建省龙岩市新罗区西陂街道黄竹坑村龙腾北路533号厂房2三四楼</t>
  </si>
  <si>
    <t>鲜泡鸡翅尖</t>
  </si>
  <si>
    <t>218克/袋</t>
  </si>
  <si>
    <t>南通润寿食品有限公司</t>
  </si>
  <si>
    <t>江苏省如皋市磨头镇塘湾村二十六组</t>
  </si>
  <si>
    <t>中式香肠（肉枣肠）</t>
  </si>
  <si>
    <t>连云港紫川食品有限公司</t>
  </si>
  <si>
    <t>江苏省连云港市灌云县经济开发区浙江西路（原树云路）南侧、树云中沟西侧</t>
  </si>
  <si>
    <t>爽脆去骨鸭掌（爽辣味）（辐照食品）</t>
  </si>
  <si>
    <t>安徽鲜满多食品有限公司</t>
  </si>
  <si>
    <t>安徽省淮北市相山区凤凰山食品经济开发区仪凤路西</t>
  </si>
  <si>
    <t>建宁县乐家家超市有限责任公司</t>
  </si>
  <si>
    <t>麻辣味大鸭腿</t>
  </si>
  <si>
    <t>重庆朋助源贸易有限公司</t>
  </si>
  <si>
    <t>重庆市江北区港城东路2号4幢-1-1、1-1、4-1</t>
  </si>
  <si>
    <t>泡椒凤爪（辐照食品）</t>
  </si>
  <si>
    <t>衡南县腾达古味食品有限公司</t>
  </si>
  <si>
    <t>湖南省衡阳市衡南县宝盖镇良田村</t>
  </si>
  <si>
    <t>烟熏柴火腊肉</t>
  </si>
  <si>
    <t>包装称重</t>
  </si>
  <si>
    <t>永辉超市股份有限公司福建福州西门超市</t>
  </si>
  <si>
    <t xml:space="preserve">食品安全监督抽检合格产品信息表（乳制品）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</si>
  <si>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</si>
  <si>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福建明一天籁生态营养品有限公司</t>
  </si>
  <si>
    <t>福建省三明市建宁县濉溪镇闽江源北路69号明一高新科技园A5区</t>
  </si>
  <si>
    <t>儿童鲜牛奶</t>
  </si>
  <si>
    <t>200mL/盒</t>
  </si>
  <si>
    <t xml:space="preserve">食品安全监督抽检合格产品信息表（食糖） </t>
  </si>
  <si>
    <t xml:space="preserve">        食糖抽检依据为GB 317-1998《白砂糖》、GB 13104《食品安全国家标准 食糖》等标准及经备案现行有效的企业标准和产品明示质量要求、相关的法律法规、部门规章和规定。
        食糖抽检项目包括二氧化硫残留量、色值、螨等指标。</t>
  </si>
  <si>
    <t>漳州味之仕食品有限公司</t>
  </si>
  <si>
    <t>福建省漳州市龙文区朝阳镇恒坑村478号三楼</t>
  </si>
  <si>
    <t>冰片糖（分装）</t>
  </si>
  <si>
    <t>佛山市佳事达糖制品有限公司</t>
  </si>
  <si>
    <t>佛山市三水中心科技工业区芦苞园D区21号之一B座</t>
  </si>
  <si>
    <t>优级方糖</t>
  </si>
  <si>
    <t>454克/盒</t>
  </si>
  <si>
    <t xml:space="preserve">食品安全监督抽检合格产品信息表（食用油、油脂及其制品）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</si>
  <si>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</si>
  <si>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盘中餐粮油食品(长沙)有限公司</t>
  </si>
  <si>
    <t>湖南省宁乡经济技术开发区站前路</t>
  </si>
  <si>
    <t>食用植物调和油（花生原香）</t>
  </si>
  <si>
    <t>1.8L/瓶</t>
  </si>
  <si>
    <t>泉州市康祥粮油工贸有限公司</t>
  </si>
  <si>
    <t>晋江市内坑镇吕厝蓬莱开发区蓬莱新村6号</t>
  </si>
  <si>
    <t>菜籽油</t>
  </si>
  <si>
    <t>4L/瓶</t>
  </si>
  <si>
    <t>厦门市泓达工贸有限公司</t>
  </si>
  <si>
    <t>福建省厦门市集美区灌口镇三社路355号</t>
  </si>
  <si>
    <t>原香菜籽油</t>
  </si>
  <si>
    <t>上海嘉里食品工业有限公司</t>
  </si>
  <si>
    <t>上海市浦东新区高东路118号B区</t>
  </si>
  <si>
    <t>欧丽薇兰橄榄油</t>
  </si>
  <si>
    <t>1.6升/瓶</t>
  </si>
  <si>
    <t>福建省嘉记食品有限公司</t>
  </si>
  <si>
    <t>福建省福州市闽侯县祥谦镇祥通路68号3号楼厂房</t>
  </si>
  <si>
    <t>克莉娜混合橄榄油</t>
  </si>
  <si>
    <t>2.5L/瓶</t>
  </si>
  <si>
    <t>晋江市内坑镇吕厝蓬莱开发区蓬莱新村6号楼</t>
  </si>
  <si>
    <t>食用植物调和油</t>
  </si>
  <si>
    <t>1.5升/瓶</t>
  </si>
  <si>
    <t>含山县干泉食品有限公司</t>
  </si>
  <si>
    <t>安徽省马鞍山市含山县环峰镇祁门行政村上朱村（油脂产业园）</t>
  </si>
  <si>
    <t>芝麻香油</t>
  </si>
  <si>
    <t>450毫升/瓶</t>
  </si>
  <si>
    <t>福州富升旺粮油食品有限公司晋安分公司</t>
  </si>
  <si>
    <t>福州市晋安区新店镇斗顶村丁九龙山山朵地方万寿路258号</t>
  </si>
  <si>
    <t>金满鱼食用植物调和油</t>
  </si>
  <si>
    <t>川福食用植物调和油</t>
  </si>
  <si>
    <t>1.8升/瓶</t>
  </si>
  <si>
    <t>周口鲁花浓香花生油有限公司</t>
  </si>
  <si>
    <t>周口市南环路东段路南</t>
  </si>
  <si>
    <t>5S压榨一级花生油</t>
  </si>
  <si>
    <t>1升/瓶</t>
  </si>
  <si>
    <t>老知青集团有限公司</t>
  </si>
  <si>
    <t>顺昌县老知青路1号</t>
  </si>
  <si>
    <t>老知青有机山茶油第二代</t>
  </si>
  <si>
    <t>2升/瓶</t>
  </si>
  <si>
    <t>晋江市内坑镇吕厝蓬莱开发区</t>
  </si>
  <si>
    <t>福州富升旺粮油食品有限公司</t>
  </si>
  <si>
    <t>晋安区新店镇斗顶村丁九龙山山朵地</t>
  </si>
  <si>
    <t>金满鱼花生浓香食用植物调和油</t>
  </si>
  <si>
    <t>2.5升/瓶</t>
  </si>
  <si>
    <t>中粮油脂(钦州)有限公司</t>
  </si>
  <si>
    <t>钦州港建港路39号</t>
  </si>
  <si>
    <t>花生特香食用植物调和油</t>
  </si>
  <si>
    <t>5升/瓶</t>
  </si>
  <si>
    <t>驻马店顶志食品有限公司</t>
  </si>
  <si>
    <t>驻马店市驿城区驻南公路刘阁段南侧16号</t>
  </si>
  <si>
    <t>头道小磨芝麻香油</t>
  </si>
  <si>
    <t>336毫升/瓶</t>
  </si>
  <si>
    <t>福建元旺食品有限公司</t>
  </si>
  <si>
    <t>福建省福州市长乐区松下镇首祉村松下大道7号（福建元成豆业有限公司3号厂房内））</t>
  </si>
  <si>
    <t>一级大豆油</t>
  </si>
  <si>
    <t>四川德阳市年丰食品有限公司</t>
  </si>
  <si>
    <t>中江县南华镇芙蓉路南段19号</t>
  </si>
  <si>
    <t>小榨纯香菜籽油</t>
  </si>
  <si>
    <t>烟台龙源油食品有限公司</t>
  </si>
  <si>
    <t>山东省海阳市徐家店镇驻地</t>
  </si>
  <si>
    <t>4.5L/瓶</t>
  </si>
  <si>
    <t>宁夏君星坊食品科技有限公司</t>
  </si>
  <si>
    <t>宁夏吴忠金积工业园区</t>
  </si>
  <si>
    <t>襄阳鲁花浓香花生油有限公司</t>
  </si>
  <si>
    <t>湖北省襄阳市襄州区伙牌镇</t>
  </si>
  <si>
    <t>玉米胚芽油</t>
  </si>
  <si>
    <t>900毫升/瓶</t>
  </si>
  <si>
    <t>四川剑虹粮油有限责任公司</t>
  </si>
  <si>
    <t>四川省德阳市罗江区万安镇金雁村二组</t>
  </si>
  <si>
    <t>小榨浓香菜籽油</t>
  </si>
  <si>
    <t>900ml/瓶</t>
  </si>
  <si>
    <t>中纺粮油（福建）有限公司</t>
  </si>
  <si>
    <t>福建省漳州市招商局漳州开发区招商大道129号</t>
  </si>
  <si>
    <t>优选一级大豆油</t>
  </si>
  <si>
    <t>福建顶香油脂食品有限公司</t>
  </si>
  <si>
    <t>福建省福州市元洪投资区</t>
  </si>
  <si>
    <t>玉米橄榄清香型 食用植物调和油</t>
  </si>
  <si>
    <t>安徽中粮油脂有限公司</t>
  </si>
  <si>
    <t>安徽省蚌埠市固镇经济开发区纬四路1号</t>
  </si>
  <si>
    <t>营养家食用植物调和油</t>
  </si>
  <si>
    <t>5升/桶</t>
  </si>
  <si>
    <t>中粮油脂（广元）有限公司</t>
  </si>
  <si>
    <t>四川省广元市昭化区中国食品产业发展重点园区</t>
  </si>
  <si>
    <t>老家土榨菜籽油</t>
  </si>
  <si>
    <t>家香味菜籽油</t>
  </si>
  <si>
    <t xml:space="preserve">食品安全监督抽检合格产品信息表（蔬菜制品）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</si>
  <si>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</si>
  <si>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昆明达和源食品有限公司</t>
  </si>
  <si>
    <t>云南省昆明经开区云麻路2号8幢四层、五层</t>
  </si>
  <si>
    <t>珍珠菇</t>
  </si>
  <si>
    <t>150g/袋</t>
  </si>
  <si>
    <t>金钱菇</t>
  </si>
  <si>
    <t>精选黑木耳</t>
  </si>
  <si>
    <t>200g/袋</t>
  </si>
  <si>
    <t>福建杰味农业有限公司</t>
  </si>
  <si>
    <t>福建省泉州市鲤城区常泰街道锦田社区通渠路23号明珠3号楼601</t>
  </si>
  <si>
    <t>花菇</t>
  </si>
  <si>
    <t>古田县五顺商贸有限公司</t>
  </si>
  <si>
    <t>古田县食用菌工业园区5号地</t>
  </si>
  <si>
    <t>鹿茸菇</t>
  </si>
  <si>
    <t>黑龙江省牡丹江农垦辉业农业发展有限公司</t>
  </si>
  <si>
    <t>黑龙江省鸡西市密山市八五一一农场工业园区</t>
  </si>
  <si>
    <t>150g/包</t>
  </si>
  <si>
    <t>福建省尤溪县熟客食品有限公司</t>
  </si>
  <si>
    <t>福建省尤溪县洋中镇工业园区</t>
  </si>
  <si>
    <t>金针菇</t>
  </si>
  <si>
    <t>55克/袋</t>
  </si>
  <si>
    <t>沧州市华海顺达粮油调料有限公司</t>
  </si>
  <si>
    <t>沧州市新华区工业园</t>
  </si>
  <si>
    <t>精选梅干菜</t>
  </si>
  <si>
    <t>188g/袋</t>
  </si>
  <si>
    <t>余姚市老板菜厂</t>
  </si>
  <si>
    <t>浙江省余姚市小曹娥镇朗海村</t>
  </si>
  <si>
    <t>好儿童榨菜</t>
  </si>
  <si>
    <t>128克/袋</t>
  </si>
  <si>
    <t>四川省伍利食品有限公司</t>
  </si>
  <si>
    <t>四川省眉山市洪雅县余坪镇金星村5组</t>
  </si>
  <si>
    <t>老坛泡酸菜（酱腌菜）</t>
  </si>
  <si>
    <t>208克 /袋</t>
  </si>
  <si>
    <t>陕西德臻食品有限公司</t>
  </si>
  <si>
    <t>陕西省商洛市商州区高新区（商丹园区）中小企业孵化园</t>
  </si>
  <si>
    <t>HOME VALUE香菇</t>
  </si>
  <si>
    <t>140g/袋</t>
  </si>
  <si>
    <t>福建宏绿食品有限公司</t>
  </si>
  <si>
    <t>漳州市平和县小溪镇大坂洋工业集中区</t>
  </si>
  <si>
    <t>山珍菇</t>
  </si>
  <si>
    <t>70克/袋 固形物含量≥85％</t>
  </si>
  <si>
    <t>漳州市津味食品工业有限公司</t>
  </si>
  <si>
    <t>漳州金峰经济开发区（金塘路东侧）</t>
  </si>
  <si>
    <t>调味笋丝咸菜</t>
  </si>
  <si>
    <t>180克/袋  固形物含量：≥80％</t>
  </si>
  <si>
    <t>福建领峰食品有限公司</t>
  </si>
  <si>
    <t>福建省漳州市平和县山格镇平寨村平和科技产业园区横七路</t>
  </si>
  <si>
    <t>调味金针菇</t>
  </si>
  <si>
    <t>50克/袋</t>
  </si>
  <si>
    <t>精选金钱菇</t>
  </si>
  <si>
    <t>128g/包</t>
  </si>
  <si>
    <t>重庆琪栋食品有限公司</t>
  </si>
  <si>
    <t>重庆市巴南区界石镇石美大道66号曙光.江南楼宇产业园E8栋2层</t>
  </si>
  <si>
    <t>金钱小香菇</t>
  </si>
  <si>
    <t>80g/袋</t>
  </si>
  <si>
    <t>香脆贡菜</t>
  </si>
  <si>
    <t>龙海市文鸿食品有限公司</t>
  </si>
  <si>
    <t>福建省龙海市程溪镇下庄工业区</t>
  </si>
  <si>
    <t>梅菜笋丝（盐水渍菜）不辣</t>
  </si>
  <si>
    <t>140克（固形物含量≥85％）/袋</t>
  </si>
  <si>
    <t>重庆市涪陵区国色食品有限公司</t>
  </si>
  <si>
    <t>重庆市涪陵区珍溪镇杉树湾村六社</t>
  </si>
  <si>
    <t>鲜爽榨菜丝</t>
  </si>
  <si>
    <t>广东怡兴食品有限公司</t>
  </si>
  <si>
    <t>广州市黄埔区华峰路8号</t>
  </si>
  <si>
    <t>猴头菇</t>
  </si>
  <si>
    <t>龙海冠荣果蔬有限公司</t>
  </si>
  <si>
    <t>福建省龙海市东园镇凤鸣村阳光503号璟沃产业园15号厂房</t>
  </si>
  <si>
    <t>青刀豆</t>
  </si>
  <si>
    <t>鱼酸菜</t>
  </si>
  <si>
    <t>400g/包</t>
  </si>
  <si>
    <t>涪陵天然食品有限责任公司</t>
  </si>
  <si>
    <t>重庆市涪陵区南沱镇关东村三组</t>
  </si>
  <si>
    <t>惠享鲜香榨菜丝量贩装</t>
  </si>
  <si>
    <t>300g（60g×5袋）/袋</t>
  </si>
  <si>
    <t>四川淳于府生物科技有限公司</t>
  </si>
  <si>
    <t>成都市双流区黄甲街道国玻五路16号</t>
  </si>
  <si>
    <t>辣白菜</t>
  </si>
  <si>
    <t>爽口泡菜</t>
  </si>
  <si>
    <t>浙江备得福食品有限公司</t>
  </si>
  <si>
    <t>余姚市黄家埠镇横塘村四塘江北125号</t>
  </si>
  <si>
    <t>久久红榨菜片</t>
  </si>
  <si>
    <t>梅菜笋丝（盐水渍菜）微辣</t>
  </si>
  <si>
    <t>80克（固形物含量≥85％）/袋</t>
  </si>
  <si>
    <t>海宁市神农小吃佬食品股份有限公司</t>
  </si>
  <si>
    <t>海宁市斜桥镇榨菜科技工业园区</t>
  </si>
  <si>
    <t>儿童榨菜丝</t>
  </si>
  <si>
    <t>118克/袋</t>
  </si>
  <si>
    <t>杭州萧山友盛蔬菜食品厂</t>
  </si>
  <si>
    <t>钱塘区河庄街道蜀南村</t>
  </si>
  <si>
    <t>美味什锦菜</t>
  </si>
  <si>
    <t>福州金味食品有限公司</t>
  </si>
  <si>
    <t>福建省福州市长乐区湖南镇鹏程路18号金山空港工业集中区60号</t>
  </si>
  <si>
    <t>大头菜（酱腌菜）</t>
  </si>
  <si>
    <t>萧山区河庄街道蜀南村</t>
  </si>
  <si>
    <t>爽脆榨菜王</t>
  </si>
  <si>
    <t>宁波梦莹菜业有限公司</t>
  </si>
  <si>
    <t>余姚市黄家埠镇镇北东路37号</t>
  </si>
  <si>
    <t>闽晨儿僮榨菜丝</t>
  </si>
  <si>
    <t>福州市闽侯县铁岭工业园一期金禧实业园4#</t>
  </si>
  <si>
    <t>精选银耳</t>
  </si>
  <si>
    <t>方家铺子（莆田）绿色食品有限公司</t>
  </si>
  <si>
    <t>福建省莆田市涵江区梧塘镇溪游村上村224号</t>
  </si>
  <si>
    <t>耳片黑木耳</t>
  </si>
  <si>
    <t>黄花菜</t>
  </si>
  <si>
    <t>408克/袋</t>
  </si>
  <si>
    <t>香菇</t>
  </si>
  <si>
    <t>沃尔玛（福建）商业零售有限公司宁德天湖东路分店</t>
  </si>
  <si>
    <t>东北小秋耳</t>
  </si>
  <si>
    <t>180克（内含12小袋）/袋</t>
  </si>
  <si>
    <t>贵阳恒昌生态农业有限公司</t>
  </si>
  <si>
    <t>贵州省贵阳市南明区龙洞堡食品工业园A区18号</t>
  </si>
  <si>
    <t>小碗木耳</t>
  </si>
  <si>
    <t>150g（15克×10袋）/袋</t>
  </si>
  <si>
    <t>学生榨菜丝</t>
  </si>
  <si>
    <t>黑木耳</t>
  </si>
  <si>
    <t>重庆市涪陵区浩阳食品有限公司</t>
  </si>
  <si>
    <t>重庆市涪陵区百胜镇紫竹村</t>
  </si>
  <si>
    <t>下饭菜（酱腌菜）</t>
  </si>
  <si>
    <t>132克/袋</t>
  </si>
  <si>
    <t>儿僮榨菜丝</t>
  </si>
  <si>
    <t>麻辣三丝（酱腌菜）</t>
  </si>
  <si>
    <t>贵州宝盛生物科技有限公司</t>
  </si>
  <si>
    <t>贵州省遵义市湄潭县黄家坝街道湄潭经济开发区Ｂ区一期标准厂房Ａ2栋3楼</t>
  </si>
  <si>
    <t>木耳</t>
  </si>
  <si>
    <t>精选香菇</t>
  </si>
  <si>
    <t>100g/袋</t>
  </si>
  <si>
    <t>精选花菇</t>
  </si>
  <si>
    <t>福建省红太阳精品有限公司</t>
  </si>
  <si>
    <t>福建省莆田市涵江区三江口镇后郭街888号</t>
  </si>
  <si>
    <t>洋白菜</t>
  </si>
  <si>
    <t>萧山萝卜条</t>
  </si>
  <si>
    <t>168g/袋</t>
  </si>
  <si>
    <t>四川省惠通食业有限责任公司</t>
  </si>
  <si>
    <t>眉山市东坡区经济开发区东区顺江大道北段11号</t>
  </si>
  <si>
    <t>鲜脆榨菜丝</t>
  </si>
  <si>
    <t>70克+10克/袋</t>
  </si>
  <si>
    <t xml:space="preserve">食品安全监督抽检合格产品信息表（薯类和膨化食品）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</si>
  <si>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膨化食品》等标准及经备案现行有效的企业标准和产品明示质量要求、相关的法律法规、部门规章和规定。
        薯类和膨化食品抽检项目包括酸价（以脂肪计）、过氧化值（以脂肪计）、铅（以Pb计）、沙门氏菌、金黄色葡萄球菌等指标。</t>
  </si>
  <si>
    <t>漯河市开小差食品有限公司</t>
  </si>
  <si>
    <t>漯河市经济技术开发区中山路南段6号</t>
  </si>
  <si>
    <t>爆米花（奶油味）</t>
  </si>
  <si>
    <t>260克/瓶</t>
  </si>
  <si>
    <t>新乡市企彩鸿食品有限责任公司</t>
  </si>
  <si>
    <t>新乡市榆东产业集聚区</t>
  </si>
  <si>
    <t>米福娃香米饼（焙烤型膨化食品）</t>
  </si>
  <si>
    <t>洛阳金秋农副产品有限公司</t>
  </si>
  <si>
    <t>河南省洛阳市伊川县江左镇石张庄村</t>
  </si>
  <si>
    <t>台湾风味米饼(咸香芝士味)</t>
  </si>
  <si>
    <t>350克(内装40枚)/袋</t>
  </si>
  <si>
    <t>盐津铺子食品股份有限公司</t>
  </si>
  <si>
    <t>湖南浏阳生物医药工业园</t>
  </si>
  <si>
    <t>焙烤薯片（清新番茄味）</t>
  </si>
  <si>
    <t xml:space="preserve">食品安全监督抽检合格产品信息表（水产制品）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</si>
  <si>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</si>
  <si>
    <t>福建省连江县官坞海产开发有限公司</t>
  </si>
  <si>
    <t>福建省福州市连江县筱埕镇官坞村临海路1号</t>
  </si>
  <si>
    <t>田趣 官坞小海带结</t>
  </si>
  <si>
    <t>田趣 官坞小海带</t>
  </si>
  <si>
    <t>60克/袋</t>
  </si>
  <si>
    <t>青岛市北洋食品有限公司</t>
  </si>
  <si>
    <t>青岛即墨市通济办事处仇家村由和一路28号</t>
  </si>
  <si>
    <t>永辉优选馋大狮烤制鱿鱼丝</t>
  </si>
  <si>
    <t>108g/袋</t>
  </si>
  <si>
    <t>厦门千禧郎食品有限公司</t>
  </si>
  <si>
    <t>福建省厦门市同安区大同街道田洋村上坊里65号一、四、五楼</t>
  </si>
  <si>
    <t>紫菜</t>
  </si>
  <si>
    <t>70克（紫菜20克，调味包50克）/袋</t>
  </si>
  <si>
    <t>厦门绿帝食品有限公司</t>
  </si>
  <si>
    <t>福建省厦门市同安区环东海域湖里工业园厂房82号二至四楼</t>
  </si>
  <si>
    <t>晋江海飘食品有限公司</t>
  </si>
  <si>
    <t>福建省晋江市灵源街道小浯塘社区堡山路58号</t>
  </si>
  <si>
    <t>纯紫菜</t>
  </si>
  <si>
    <t>80克/包</t>
  </si>
  <si>
    <t>浙江瑞松食品有限公司</t>
  </si>
  <si>
    <t>瑞安市经济开发区（发展区）开发二路88号</t>
  </si>
  <si>
    <t>烧烤鱿鱼仔</t>
  </si>
  <si>
    <t>福建省龙港食品开发有限公司</t>
  </si>
  <si>
    <t>福建省泉州市晋江市龙湖镇前港村龙翔南路128号</t>
  </si>
  <si>
    <t>深海鱼肠（原味）</t>
  </si>
  <si>
    <t>400克（20克×20支）/罐</t>
  </si>
  <si>
    <t>福建大海食品有限公司</t>
  </si>
  <si>
    <t>霞浦县松城街道玉潭村书堂里56号</t>
  </si>
  <si>
    <t>有机海带片</t>
  </si>
  <si>
    <t>汕头市佳盛食品科技有限公司</t>
  </si>
  <si>
    <t>汕头市澄海区莲上镇兰苑崇晋路</t>
  </si>
  <si>
    <t>莱芜紫菜</t>
  </si>
  <si>
    <t>上海三源实业有限公司</t>
  </si>
  <si>
    <t>上海市奉贤区金汇镇金斗路168号</t>
  </si>
  <si>
    <t>晋江市安海天鸿食品有限公司</t>
  </si>
  <si>
    <t>福建省泉州市晋江市安海镇前蔡村工业小区19号</t>
  </si>
  <si>
    <t>乐惠银标紫菜</t>
  </si>
  <si>
    <t>100克（紫菜35克、调味料21.7克×3包）/袋</t>
  </si>
  <si>
    <t>100克（坛紫菜80g调料包10g×2）/袋</t>
  </si>
  <si>
    <t>有机紫菜</t>
  </si>
  <si>
    <t>60g/袋</t>
  </si>
  <si>
    <t>100g（紫菜52g＋调味包48g）/袋</t>
  </si>
  <si>
    <t>厦门金山珍食品有限公司</t>
  </si>
  <si>
    <t>厦门市同安区美溪道湖里工业园49号厂房二楼</t>
  </si>
  <si>
    <t>精选干贝</t>
  </si>
  <si>
    <t>258g/袋</t>
  </si>
  <si>
    <t>中国水产舟山海洋渔业有限公司</t>
  </si>
  <si>
    <t>浙江省舟山市普陀区沈家门街道兴海路1号</t>
  </si>
  <si>
    <t>熟鱼片</t>
  </si>
  <si>
    <t>(10克×10)/袋</t>
  </si>
  <si>
    <t>晋江市安海裕源食品有限公司</t>
  </si>
  <si>
    <t>福建省泉州市晋江市安海镇前蔡村东里33号</t>
  </si>
  <si>
    <t>食惠紫菜</t>
  </si>
  <si>
    <t>100克（干坛紫菜40克，调味料包60克）/袋</t>
  </si>
  <si>
    <t>宽叶海带（分装）</t>
  </si>
  <si>
    <t>晋江市腾华食品有限公司</t>
  </si>
  <si>
    <t>晋江市东石镇白沙村七区88号</t>
  </si>
  <si>
    <t>刺桐红紫菜</t>
  </si>
  <si>
    <t>18克（紫菜10克，调味包8克）/袋</t>
  </si>
  <si>
    <t>苍南县曾坤水产品有限公司</t>
  </si>
  <si>
    <t>苍南县马站镇后岘村中岙79-4号</t>
  </si>
  <si>
    <t>65克（紫菜50克、调味料15克）/包</t>
  </si>
  <si>
    <t>福建省渔家翁食品有限公司</t>
  </si>
  <si>
    <t>福建省泉州市晋江经济开发区（五里园）灵安路27号</t>
  </si>
  <si>
    <t>鱼豆腐（孜然味）</t>
  </si>
  <si>
    <t>鱼豆腐（香辣味）</t>
  </si>
  <si>
    <t>苍南县灵溪荣发水产品加工厂</t>
  </si>
  <si>
    <t>温州市苍南县灵溪镇坝头小区1-1幢</t>
  </si>
  <si>
    <t>鱼豆腐（烧烤味）</t>
  </si>
  <si>
    <t>福州明德食品有限公司</t>
  </si>
  <si>
    <t>福建省福州高新区后山村宅山37号厂房一层</t>
  </si>
  <si>
    <t>盐渍海蜇头</t>
  </si>
  <si>
    <t>2kg/桶</t>
  </si>
  <si>
    <t>山东小饿食品有限公司</t>
  </si>
  <si>
    <t>山东省潍坊市青州市邵庄镇齐王路3369号</t>
  </si>
  <si>
    <t>饿余每日拌饭海苔（肉松味）</t>
  </si>
  <si>
    <t>108g(10.8g×10包)/袋</t>
  </si>
  <si>
    <t>饿余每日拌饭海苔</t>
  </si>
  <si>
    <t>晋江市华丰食品有限公司</t>
  </si>
  <si>
    <t>福建省晋江市安海镇庄头西里136号</t>
  </si>
  <si>
    <t>金丰味紫菜（干紫菜）</t>
  </si>
  <si>
    <t>70克（紫菜30克，调味料40克）/袋</t>
  </si>
  <si>
    <t>漳州市银来食品有限公司</t>
  </si>
  <si>
    <t>福建省漳州市漳浦县绥安工业开发区黄仓工业园区</t>
  </si>
  <si>
    <t>家家鑫紫菜</t>
  </si>
  <si>
    <t>100克（紫菜35克、调味料65克）/包</t>
  </si>
  <si>
    <t>江西盐津铺子食品有限公司</t>
  </si>
  <si>
    <t>江西省九江市修水县义宁镇良塘新区芦良大道 888 号</t>
  </si>
  <si>
    <t>鳕鱼棒(即食鱼糜制品)</t>
  </si>
  <si>
    <t>晋江市安平工业综合开发区第Ⅲ区第16号小区18地块</t>
  </si>
  <si>
    <t>有机无沙紫菜</t>
  </si>
  <si>
    <t>36克/包</t>
  </si>
  <si>
    <t>头茬紫菜</t>
  </si>
  <si>
    <t>268克/袋</t>
  </si>
  <si>
    <t>对虾仁</t>
  </si>
  <si>
    <t>208克/袋</t>
  </si>
  <si>
    <t>宽叶海带</t>
  </si>
  <si>
    <t>福建省平潭县鲜有味食品有限公司福州分公司</t>
  </si>
  <si>
    <t>闽侯县南通镇海峡农副产品物流中心E区食品包装大楼四层</t>
  </si>
  <si>
    <t>海带片</t>
  </si>
  <si>
    <t>福州捷龙食品有限公司仓山区分公司</t>
  </si>
  <si>
    <t>福州市仓山区盖山镇阳岐路67号1号楼7层</t>
  </si>
  <si>
    <t>麦德龙商业集团有限公司泉州丰泽商城</t>
  </si>
  <si>
    <t>80克（紫菜65克、调味料15克）/袋</t>
  </si>
  <si>
    <t>晋江华恒食品有限公司</t>
  </si>
  <si>
    <t>福建省泉州市晋江市经济开发区（食品园）青莲路7号</t>
  </si>
  <si>
    <t>80g嫩紫菜</t>
  </si>
  <si>
    <t>80克（紫菜：60克、调料包：20克）/袋</t>
  </si>
  <si>
    <t>泉州万珈食品有限公司</t>
  </si>
  <si>
    <t>泉州台商投资区张坂镇滨湖南路912号中熙产业园三期13#厂房5层东侧</t>
  </si>
  <si>
    <t>精选有机海带片</t>
  </si>
  <si>
    <t>干裙带菜</t>
  </si>
  <si>
    <t>干紫菜</t>
  </si>
  <si>
    <t>厦门市与奇工贸有限公司</t>
  </si>
  <si>
    <t>厦门市同安区美溪道同安工业园6号1002室之一</t>
  </si>
  <si>
    <t>干贝</t>
  </si>
  <si>
    <t>鳕鱼豆腐（即食鱼糜制品）</t>
  </si>
  <si>
    <t>称重计量</t>
  </si>
  <si>
    <t>鳕鱼棒（即食鱼糜制品）</t>
  </si>
  <si>
    <t>阿一波食品有限公司</t>
  </si>
  <si>
    <t>晋江市经济开发区（五里园)安麒路3号</t>
  </si>
  <si>
    <t>深海紫菜</t>
  </si>
  <si>
    <t>浙江渔福食品有限公司</t>
  </si>
  <si>
    <t>杭州市临平区崇贤街道银杏路9号5幢</t>
  </si>
  <si>
    <t>扇贝（香辣味）</t>
  </si>
  <si>
    <t xml:space="preserve">食品安全监督抽检合格产品信息表（水果制品）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</si>
  <si>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</si>
  <si>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至尊帝皇食品（中山）有限公司</t>
  </si>
  <si>
    <t>广东省中山市五桂山长命水工业区</t>
  </si>
  <si>
    <t>海盐雪梅</t>
  </si>
  <si>
    <t>江西齐云山食品有限公司</t>
  </si>
  <si>
    <t>江西省赣州市崇义县横水镇牛角河</t>
  </si>
  <si>
    <t>南酸枣糕</t>
  </si>
  <si>
    <t>百香果南酸枣糕</t>
  </si>
  <si>
    <t>126g/袋</t>
  </si>
  <si>
    <t>承德伯瑞绿色食品有限公司</t>
  </si>
  <si>
    <t>河北滦平高新技术产业开发区（滦平县大屯乡大屯村）</t>
  </si>
  <si>
    <t>山楂卷</t>
  </si>
  <si>
    <t>漳州尚农食品有限公司</t>
  </si>
  <si>
    <t>福建省漳州市芗城区石亭镇漳龙物流园区B8栋三层-四层</t>
  </si>
  <si>
    <t>珍味梅条</t>
  </si>
  <si>
    <t>158克/盒</t>
  </si>
  <si>
    <t>广东佳宝集团有限公司</t>
  </si>
  <si>
    <t>广东省潮州市潮安区潮安大道东段北侧</t>
  </si>
  <si>
    <t>冰糖杨梅</t>
  </si>
  <si>
    <t>168克/罐</t>
  </si>
  <si>
    <t>山东滨州健源红食品有限公司</t>
  </si>
  <si>
    <t>山东沾化经济开发区富源二路17号</t>
  </si>
  <si>
    <t>山楂片</t>
  </si>
  <si>
    <t>吐鲁番葡萄王食品有限公司吴江分公司</t>
  </si>
  <si>
    <t>玫瑰红葡萄干</t>
  </si>
  <si>
    <t>龙海市石码西湖食品厂</t>
  </si>
  <si>
    <t>龙海市石码镇西湖路195号</t>
  </si>
  <si>
    <t>橄榄条（话化类）</t>
  </si>
  <si>
    <t>漳州市再昌食品有限公司</t>
  </si>
  <si>
    <t>福建省漳州市金峰开发区漳华路3436号</t>
  </si>
  <si>
    <t>甘草橄榄（蜜饯）</t>
  </si>
  <si>
    <t>468克/袋</t>
  </si>
  <si>
    <t>福建省永泰县顺达食品有限公司</t>
  </si>
  <si>
    <t>福建省永泰县城峰镇汤洋村白沙宫</t>
  </si>
  <si>
    <t>黑糖应子</t>
  </si>
  <si>
    <t>280g/盒</t>
  </si>
  <si>
    <t>怪味梅</t>
  </si>
  <si>
    <t>泉州盛益食品有限公司</t>
  </si>
  <si>
    <t>福建省泉州市晋江市罗山梧安古塘253号</t>
  </si>
  <si>
    <t>绿茶味梅</t>
  </si>
  <si>
    <t>450克/盒</t>
  </si>
  <si>
    <t>蜜杨梅</t>
  </si>
  <si>
    <t>清香蜜柚</t>
  </si>
  <si>
    <t>盐津桃肉</t>
  </si>
  <si>
    <t>190克/瓶</t>
  </si>
  <si>
    <t>鲜味杨梅</t>
  </si>
  <si>
    <t>220克/瓶</t>
  </si>
  <si>
    <t>海城市广盛食品有限公司</t>
  </si>
  <si>
    <t>海城市东四管理区韩姜村</t>
  </si>
  <si>
    <t>山楂甜甜圈</t>
  </si>
  <si>
    <t>河北桐和源食品有限公司</t>
  </si>
  <si>
    <t>河北省邯郸市临漳县新城工业园北门路与新开街交叉口东南角</t>
  </si>
  <si>
    <t>山楂甜甜圈（芒果味）</t>
  </si>
  <si>
    <t>原味半梅</t>
  </si>
  <si>
    <t>158克/袋</t>
  </si>
  <si>
    <t>承德亿嘉食品制造有限公司</t>
  </si>
  <si>
    <t>河北省承德市兴隆县兴隆镇小东区村</t>
  </si>
  <si>
    <t>山楂+红枣（果丹皮）</t>
  </si>
  <si>
    <t>原味山楂（果丹皮）</t>
  </si>
  <si>
    <t>福建海西坊食品科技有限公司</t>
  </si>
  <si>
    <t>福建省泉州市石狮市宝盖镇学府路1729号C梯三楼C304-C305-C306</t>
  </si>
  <si>
    <t>陈皮梅（李子制品）</t>
  </si>
  <si>
    <t>新疆红枣</t>
  </si>
  <si>
    <t>418克/袋</t>
  </si>
  <si>
    <t>山楂甜甜圈（白桃味）</t>
  </si>
  <si>
    <t>山楂甜甜圈（原味）</t>
  </si>
  <si>
    <t>兴隆县兴隆镇小东区村</t>
  </si>
  <si>
    <t>山楂+山药（果丹皮）</t>
  </si>
  <si>
    <t>晋江雅盛食品有限公司</t>
  </si>
  <si>
    <t>福建省晋江市罗山街道梧安古塘</t>
  </si>
  <si>
    <t>水蜜桃干</t>
  </si>
  <si>
    <t>180g/罐</t>
  </si>
  <si>
    <t>盐津葡萄干</t>
  </si>
  <si>
    <t>清香橄榄</t>
  </si>
  <si>
    <t>揭西县果园传奇食品有限公司</t>
  </si>
  <si>
    <t>广东省揭西县五经富镇恒星村耀地</t>
  </si>
  <si>
    <t>芙蓉金桔</t>
  </si>
  <si>
    <t>148克/瓶</t>
  </si>
  <si>
    <t>承德上宝食品有限公司</t>
  </si>
  <si>
    <t>河北省承德市兴隆县北区工业园区33号</t>
  </si>
  <si>
    <t>铁山楂（果丹皮）</t>
  </si>
  <si>
    <t>云南猫哆哩集团食品有限责任公司</t>
  </si>
  <si>
    <t>玉溪市高新区九龙工业园区</t>
  </si>
  <si>
    <t>酸角糕</t>
  </si>
  <si>
    <t>128g/袋</t>
  </si>
  <si>
    <t>红一片（果丹皮）</t>
  </si>
  <si>
    <t>广东茂林食品有限公司</t>
  </si>
  <si>
    <t>广东省揭阳市凤江镇凤西工业区</t>
  </si>
  <si>
    <t>冬瓜糖</t>
  </si>
  <si>
    <t>315克/袋</t>
  </si>
  <si>
    <t>福建海丽天食品有限公司</t>
  </si>
  <si>
    <t>福建省漳州市长泰区武安镇武泰西路2号</t>
  </si>
  <si>
    <t>馋大狮草莓干</t>
  </si>
  <si>
    <t>四川宏野食品有限公司</t>
  </si>
  <si>
    <t>四川省宜宾市翠屏区宋家乡创业园</t>
  </si>
  <si>
    <t>南酸枣糕原味（蜜饯）</t>
  </si>
  <si>
    <t>绿葡萄干</t>
  </si>
  <si>
    <t>330克/罐</t>
  </si>
  <si>
    <t>成都齐力红食品有限责任公司</t>
  </si>
  <si>
    <t>成都市双流西航港开发区西航港街道空港二路348号</t>
  </si>
  <si>
    <t>陕西狗头枣</t>
  </si>
  <si>
    <t>宁夏红枸杞商贸有限公司</t>
  </si>
  <si>
    <t>宁夏中卫市中宁县北街</t>
  </si>
  <si>
    <t>中宁枸杞</t>
  </si>
  <si>
    <t>宁夏中宁县齐力红枣枸杞产业有限公司</t>
  </si>
  <si>
    <t>宁夏中卫市中宁县石空镇枣园乡政府</t>
  </si>
  <si>
    <t>特优级枸杞</t>
  </si>
  <si>
    <t>200克（内含20小袋）/袋</t>
  </si>
  <si>
    <t>武汉楼兰蜜语食品有限公司</t>
  </si>
  <si>
    <t>武汉市东西湖区走马岭街惠安大道西、走新路南5栋1-2层</t>
  </si>
  <si>
    <t>土耳其大杏干</t>
  </si>
  <si>
    <t>好想你健康食品股份有限公司</t>
  </si>
  <si>
    <t>新郑市中华北路199号</t>
  </si>
  <si>
    <t>即食红枣（去核红枣）</t>
  </si>
  <si>
    <t>260克（13袋）/包</t>
  </si>
  <si>
    <t>广东金雅果舟食品有限公司</t>
  </si>
  <si>
    <t>广东省揭阳市揭西县凤江镇阳南林寮村</t>
  </si>
  <si>
    <t>陈皮梅干（李子制品）</t>
  </si>
  <si>
    <t>妙酸梅干（李子制品）</t>
  </si>
  <si>
    <t xml:space="preserve">食品安全监督抽检合格产品信息表（速冻食品） </t>
  </si>
  <si>
    <t xml:space="preserve">        速冻食品抽检依据为GB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</si>
  <si>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海霸王(汕头)食品有限公司金环分公司</t>
  </si>
  <si>
    <t>汕头市金平区汕樟路204号一楼</t>
  </si>
  <si>
    <t>牛筋丸</t>
  </si>
  <si>
    <t>郑州全新食品有限公司</t>
  </si>
  <si>
    <t>郑州市综合投资区长兴路28号</t>
  </si>
  <si>
    <t>手撕红糖红豆馒头</t>
  </si>
  <si>
    <t>无锡华顺民生食品有限公司</t>
  </si>
  <si>
    <t>无锡市惠山区钱桥街道晓陆路68号</t>
  </si>
  <si>
    <t>纯水磨小圆子</t>
  </si>
  <si>
    <t>漳州市佳发食品有限公司</t>
  </si>
  <si>
    <t>福建省龙海市海澄镇黎明村田尾1号</t>
  </si>
  <si>
    <t>泉州市一百商贸有限责任公司</t>
  </si>
  <si>
    <t>鸡肉串</t>
  </si>
  <si>
    <t>320克（15串装）/袋</t>
  </si>
  <si>
    <t>泉州德味康食品有限公司</t>
  </si>
  <si>
    <t>福建省泉州市惠安县东桥镇莲塘村1300-3号</t>
  </si>
  <si>
    <t>骨肉相连</t>
  </si>
  <si>
    <t>福建圣农食品有限公司</t>
  </si>
  <si>
    <t>福建省南平市光泽县和顺工业园区</t>
  </si>
  <si>
    <t>原味鸡米花</t>
  </si>
  <si>
    <t>川香鸡柳</t>
  </si>
  <si>
    <t>酥肉串</t>
  </si>
  <si>
    <t>300克（15串装）/袋</t>
  </si>
  <si>
    <t>鸡肉洋葱圈</t>
  </si>
  <si>
    <t>泉州市振志丰成食品有限公司</t>
  </si>
  <si>
    <t>福建省泉州市惠安县紫山镇美仁村美仁工业区</t>
  </si>
  <si>
    <t>紫薯甜甜圈</t>
  </si>
  <si>
    <t>360克（6个装）/袋</t>
  </si>
  <si>
    <t>福州天圆食品有限公司</t>
  </si>
  <si>
    <t>福州保税区埃特佛厂房三层西01、02单元、五层</t>
  </si>
  <si>
    <t>福州太平燕（速冻生制品）</t>
  </si>
  <si>
    <t>225克/袋</t>
  </si>
  <si>
    <t>福建圣农食品（浦城）有限公司</t>
  </si>
  <si>
    <t>浦城县万安乡万新路12号</t>
  </si>
  <si>
    <t>原味鸡块</t>
  </si>
  <si>
    <t>福建达道食品有限公司</t>
  </si>
  <si>
    <t>福州市连江县东岱北门工业区1号</t>
  </si>
  <si>
    <t>达道牛杂</t>
  </si>
  <si>
    <t>（225克（牛杂）+100克（汤包））/盒</t>
  </si>
  <si>
    <t>福建优益农业发展有限公司</t>
  </si>
  <si>
    <t>福建省福州市闽侯新保路8号4幢2层</t>
  </si>
  <si>
    <t>留香鸡肉软骨串</t>
  </si>
  <si>
    <t>福建省永森食品有限公司</t>
  </si>
  <si>
    <t>福建省漳州市龙海区海澄镇黎明村高厝208号</t>
  </si>
  <si>
    <t>澳式鸡排</t>
  </si>
  <si>
    <t xml:space="preserve">食品安全监督抽检合格产品信息表（糖果制品）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</si>
  <si>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</si>
  <si>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厦门饶氏利源食品有限公司</t>
  </si>
  <si>
    <t>福建省厦门市同安区美禾三路386号（3#厂房）栋2楼北侧</t>
  </si>
  <si>
    <t>草莓味优酪果冻</t>
  </si>
  <si>
    <t>430g/袋</t>
  </si>
  <si>
    <t>芒果味优酪果冻</t>
  </si>
  <si>
    <t>广东天凤食品有限公司</t>
  </si>
  <si>
    <t>潮州市潮安区庵埠开濠工业区</t>
  </si>
  <si>
    <t>汽水味糖-柠檬味</t>
  </si>
  <si>
    <t>醇黑巧克力（代可可脂）</t>
  </si>
  <si>
    <t>50克/包</t>
  </si>
  <si>
    <t>潮州市潮安区梨利食品厂</t>
  </si>
  <si>
    <t>潮州市潮安区龙湖镇市头村龙鹤路市头中段</t>
  </si>
  <si>
    <t>姜糖</t>
  </si>
  <si>
    <t>晋江麦斯食品有限公司</t>
  </si>
  <si>
    <t>福建省泉州市晋江市经济开发区（食品园）新园路88号1楼西侧中段,2-3楼</t>
  </si>
  <si>
    <t>台式咸牛轧</t>
  </si>
  <si>
    <t>厦门太祖食品有限公司</t>
  </si>
  <si>
    <t>福建省厦门市翔安区新圩镇新达路1-9号</t>
  </si>
  <si>
    <t>挑嘴牛轧糖（原味）</t>
  </si>
  <si>
    <t>果仁巧克力（代可可脂）</t>
  </si>
  <si>
    <t>天津市黑金刚食品有限公司</t>
  </si>
  <si>
    <t>天津市滨海新区大港太平镇大道口村</t>
  </si>
  <si>
    <t>原味珍珠奶茶代可可脂巧克力</t>
  </si>
  <si>
    <t>108克/袋</t>
  </si>
  <si>
    <t>黑糖味珍珠奶茶代可可脂巧克力</t>
  </si>
  <si>
    <t>义乌市大千食品有限公司</t>
  </si>
  <si>
    <t>浙江省金华市义乌市北苑街道丹晨二路1号</t>
  </si>
  <si>
    <t>太空虎</t>
  </si>
  <si>
    <t>144克（18克×8粒）/瓶</t>
  </si>
  <si>
    <t>潮州市汇泽食品有限公司</t>
  </si>
  <si>
    <t>广东省潮州市潮安区庵埠镇刘陇村盐池路安北路旁</t>
  </si>
  <si>
    <t>酸奶味石头糖</t>
  </si>
  <si>
    <t>福建泉州市盼福园食品有限公司</t>
  </si>
  <si>
    <t>福建省泉州市南安市美林街道坵洋村茶林7号</t>
  </si>
  <si>
    <t>芒果味软糖</t>
  </si>
  <si>
    <t>柚子味软糖</t>
  </si>
  <si>
    <t>榴莲味软糖</t>
  </si>
  <si>
    <t>佛山市高明伊高食品有限公司</t>
  </si>
  <si>
    <t>佛山市高明区高明大道中192号</t>
  </si>
  <si>
    <t>棉花糖</t>
  </si>
  <si>
    <t>500克／袋</t>
  </si>
  <si>
    <t>晋江市彩客食品有限公司五里分公司</t>
  </si>
  <si>
    <t>福建省泉州市晋江市经济开发区（五里园）安麒路6号D栋2楼南侧、3楼</t>
  </si>
  <si>
    <t>咸牛轧</t>
  </si>
  <si>
    <t>268克/盒</t>
  </si>
  <si>
    <t>佛山市高明森和园食品有限公司</t>
  </si>
  <si>
    <t>雪丽糍夹心棉花糖（草莓味）</t>
  </si>
  <si>
    <t>广东汇泽食品有限公司</t>
  </si>
  <si>
    <t>水果形多多橡皮糖</t>
  </si>
  <si>
    <t>西瓜泡泡糖</t>
  </si>
  <si>
    <t>福建恒享食品有限公司</t>
  </si>
  <si>
    <t>福建省泉州市晋江市经济开发区（五里园）力马路32号</t>
  </si>
  <si>
    <t>台湾风味手工牛轧</t>
  </si>
  <si>
    <t>338克/盒</t>
  </si>
  <si>
    <t>湖南新中意食品有限公司</t>
  </si>
  <si>
    <t>湖南省津市市嘉山工业新区嘉山大道8号</t>
  </si>
  <si>
    <t>牛轧糖 原切软牛轧</t>
  </si>
  <si>
    <t>208g/盒</t>
  </si>
  <si>
    <t>江苏仙之宝食品有限公司</t>
  </si>
  <si>
    <t>江苏省宿迁市泗阳县经济开发区文城东路256号</t>
  </si>
  <si>
    <t>布甸果冻（鸡蛋味）</t>
  </si>
  <si>
    <t>320克（20克×16）/盒</t>
  </si>
  <si>
    <t>汕头市龙湖区尚美乐食品厂</t>
  </si>
  <si>
    <t>汕头市龙湖区欧汀街道旦家园5号</t>
  </si>
  <si>
    <t>清凉奶糖</t>
  </si>
  <si>
    <t>158克/包</t>
  </si>
  <si>
    <t>酸梅奶糖</t>
  </si>
  <si>
    <t>泉州市好品利食品有限公司</t>
  </si>
  <si>
    <t>福建省泉州市南安市洪濑镇洪二路122号2楼东侧</t>
  </si>
  <si>
    <t>软糖</t>
  </si>
  <si>
    <t>广东宏源食品有限公司</t>
  </si>
  <si>
    <t>潮州市潮安区庵埠乔林新兴路中段</t>
  </si>
  <si>
    <t>石狮市乐享食杂店</t>
  </si>
  <si>
    <t>话梅糖</t>
  </si>
  <si>
    <t>陈皮糖</t>
  </si>
  <si>
    <t>355克/袋</t>
  </si>
  <si>
    <t>奇峰（福建）食品有限公司</t>
  </si>
  <si>
    <t>晋江市经济开发区（五里园）中源路</t>
  </si>
  <si>
    <t>厦门佰客思电子商务有限公司</t>
  </si>
  <si>
    <t>清凉薄荷糖</t>
  </si>
  <si>
    <t>潮州市潮安区庵埠镇日美食品厂</t>
  </si>
  <si>
    <t>潮州市潮安区庵埠亭厦东洋工业区</t>
  </si>
  <si>
    <t>3D果汁软糖（草莓味）</t>
  </si>
  <si>
    <t>水蜜桃味小苏打</t>
  </si>
  <si>
    <t>草莓味软糖</t>
  </si>
  <si>
    <t>东莞市家会香食品有限公司</t>
  </si>
  <si>
    <t>广东省东莞市茶山镇鲤鱼山工业路一街16号2号楼</t>
  </si>
  <si>
    <t>蒟蒻Q冻（水蜜桃味）</t>
  </si>
  <si>
    <t>108g（6小包×18g/小包）/袋</t>
  </si>
  <si>
    <t>河北康贝尔食品有限公司</t>
  </si>
  <si>
    <t>河北省邯郸市邱县经济开发区富强大街8号</t>
  </si>
  <si>
    <t>花生牛轧糖（中度充气混合型糖果）</t>
  </si>
  <si>
    <t>227g/袋</t>
  </si>
  <si>
    <t>汕头市东富食品有限公司</t>
  </si>
  <si>
    <t>汕头市金平区潮汕路华新城揭东路6号南侧2幢</t>
  </si>
  <si>
    <t>烧烤棉花糖（原味）</t>
  </si>
  <si>
    <t>泉州六洲食品有限公司</t>
  </si>
  <si>
    <t>泉州台商投资区洛阳镇屿头村洛白路942号</t>
  </si>
  <si>
    <t>厦门市美杰电子商务有限公司</t>
  </si>
  <si>
    <t>58%黑巧克力</t>
  </si>
  <si>
    <t>晋江市灵源正利食品有限公司</t>
  </si>
  <si>
    <t>福建省泉州市晋江市灵源大山后麒麟路84号</t>
  </si>
  <si>
    <t>桔味软糖</t>
  </si>
  <si>
    <t>438克/罐</t>
  </si>
  <si>
    <t>番石榴果味糖</t>
  </si>
  <si>
    <t>强劲薄荷糖</t>
  </si>
  <si>
    <t>85%黑巧克力</t>
  </si>
  <si>
    <t>潮州市潮安区金德福食品有限公司</t>
  </si>
  <si>
    <t>广东省潮州市潮安区庵埠镇文里</t>
  </si>
  <si>
    <t>爆浆-陈皮软糖</t>
  </si>
  <si>
    <t>208g/罐</t>
  </si>
  <si>
    <t>72%黑巧克力</t>
  </si>
  <si>
    <t>晋江旺帝食品有限公司</t>
  </si>
  <si>
    <t>福建省泉州市晋江市罗山街道社店南泰98号</t>
  </si>
  <si>
    <t>不多言麦丽素（巧克力味）</t>
  </si>
  <si>
    <t>168克/桶</t>
  </si>
  <si>
    <t>麦丽素代可可脂巧克力（草莓味）</t>
  </si>
  <si>
    <t>福建雅客食品有限公司</t>
  </si>
  <si>
    <t>晋江市罗山社店</t>
  </si>
  <si>
    <t>晋江市惠得隆商贸有限公司</t>
  </si>
  <si>
    <t>雅客（中国）有限公司</t>
  </si>
  <si>
    <t>晋江市五里工业园区</t>
  </si>
  <si>
    <t>雅客粟米烧软糖</t>
  </si>
  <si>
    <t>广东乐芬食品有限公司</t>
  </si>
  <si>
    <t>汕头市金平区湖头中街2号</t>
  </si>
  <si>
    <t>手工棒棒糖（百香果味）</t>
  </si>
  <si>
    <t>晋江市顽皮兔食品工业有限公司</t>
  </si>
  <si>
    <t>福建省晋江市经济开发区（食品园）智造大道20号</t>
  </si>
  <si>
    <t>奶酪布丁（奶酪芒果味）</t>
  </si>
  <si>
    <t>奶酪布丁（奶酪草莓味）</t>
  </si>
  <si>
    <t>梅心棒糖（黑糖味）</t>
  </si>
  <si>
    <t>136克/袋</t>
  </si>
  <si>
    <t>晋江罗山社店陈福记食品厂</t>
  </si>
  <si>
    <t>晋江市罗山社店东南区90号</t>
  </si>
  <si>
    <t>大桔大利（香橙味）凝胶糖果</t>
  </si>
  <si>
    <t>广东省东莞市东城区周屋工业区</t>
  </si>
  <si>
    <t>蓝莓味可吸果冻</t>
  </si>
  <si>
    <t>零售称重</t>
  </si>
  <si>
    <t>晋江健徳食品有限公司</t>
  </si>
  <si>
    <t>福建省晋江市罗山街道社店工业南区126号</t>
  </si>
  <si>
    <t>一颗奶榴（榴莲味奶糖）</t>
  </si>
  <si>
    <t>128克/盒</t>
  </si>
  <si>
    <t>不凡帝范梅勒糖果(深圳)有限公司</t>
  </si>
  <si>
    <t>深圳市大鹏新区葵涌土洋深葵路42号</t>
  </si>
  <si>
    <t>桂花酸奶味软糖</t>
  </si>
  <si>
    <t>138克/袋</t>
  </si>
  <si>
    <t>龙海舞贰零食品有限公司</t>
  </si>
  <si>
    <t>福建省漳州市龙海区浮宫镇骏宇创业园</t>
  </si>
  <si>
    <t>青柠味果冻</t>
  </si>
  <si>
    <t>700克/瓶</t>
  </si>
  <si>
    <t>石狮黎祥食品有限公司</t>
  </si>
  <si>
    <t>福建省泉州市石狮市永宁镇沙堤十二区10号</t>
  </si>
  <si>
    <t>陈皮梅软糖</t>
  </si>
  <si>
    <t>广东海亿健康科技有限公司</t>
  </si>
  <si>
    <t>潮州市潮安区大霞路中段53号</t>
  </si>
  <si>
    <t>原味棉花糖</t>
  </si>
  <si>
    <t>佛山市美之味食品有限公司</t>
  </si>
  <si>
    <t>佛山市南海区狮山镇罗村孝贤路2号2栋首层之二</t>
  </si>
  <si>
    <t>好享棒饼巧克力（抹茶味）</t>
  </si>
  <si>
    <t>138克/罐</t>
  </si>
  <si>
    <t>好享棒饼巧克力（巧克力味）</t>
  </si>
  <si>
    <t xml:space="preserve">食品安全监督抽检合格产品信息表（特殊膳食食品） </t>
  </si>
  <si>
    <t xml:space="preserve">        特殊膳食食品抽检依据为GB 2761《食品安全国家标准 食品中真菌毒素限量》、GB 2762《食品安全国家标准 食品中污染物限量》、GB 10769《食品安全国家标准 婴幼儿谷类辅助食品》等标准及经备案现行有效的企业标准和产品明示质量要求、相关的法律法规、部门规章和规定。
        特殊膳食食品抽检项目包括能量、蛋白质、脂肪、维生素A、维生素D、维生素E、维生素B1、维生素B2、维生素B6、维生素B12、烟酸、叶酸、泛酸、维生素C、生物素、钙、铁、锌、钠、磷、碘、钾、水分、不溶性膳食纤维、黄曲霉毒素B1、菌落总数、大肠菌群、沙门氏菌等指标。</t>
  </si>
  <si>
    <t>亨氏（青岛）食品有限公司</t>
  </si>
  <si>
    <t>青岛市黄岛区朝阳山路797号</t>
  </si>
  <si>
    <t>苹果香橙果汁泥</t>
  </si>
  <si>
    <t>120克/包</t>
  </si>
  <si>
    <t xml:space="preserve">食品安全监督抽检合格产品信息表（调味品） </t>
  </si>
  <si>
    <t xml:space="preserve">        调味品抽检依据为GB/T 18186《酿造酱油》、GB/T 18187《酿造食醋》、GB 2718《食品安全国家标准 酿造酱》、GB 2721《食品安全国家标准 食用盐》、GB/T 8967《谷氨酸钠（味精）》、GB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氯化钠、氯化钾、铅（以Pb计）、镉（以Cd计）等指标。</t>
  </si>
  <si>
    <t>福建泉州味中皇食品有限公司</t>
  </si>
  <si>
    <t>泉州市南安市官桥镇漳里村洪邦411号</t>
  </si>
  <si>
    <t>味达佳白胡椒粉</t>
  </si>
  <si>
    <t>30g/瓶</t>
  </si>
  <si>
    <t>福建省晶浦轻化有限公司</t>
  </si>
  <si>
    <t>福建省漳浦县竹屿南屿路120号</t>
  </si>
  <si>
    <t>腌制盐（食用盐）</t>
  </si>
  <si>
    <t>2千克/袋</t>
  </si>
  <si>
    <t>云南香相乡食品有限公司</t>
  </si>
  <si>
    <t>云南省玉溪市红塔区北城街道何井3号</t>
  </si>
  <si>
    <t>麻辣1+2</t>
  </si>
  <si>
    <t>麻辣1+1</t>
  </si>
  <si>
    <t>普宁市集裕食品厂</t>
  </si>
  <si>
    <t>普宁市流沙北街道西陇村工业区</t>
  </si>
  <si>
    <t>普宁豆酱</t>
  </si>
  <si>
    <t>350克/瓶  固形物≥25％</t>
  </si>
  <si>
    <t>山西辰洪百味食品有限公司</t>
  </si>
  <si>
    <t>山西省太原市清徐县食品工业园区西堡路3号</t>
  </si>
  <si>
    <t>6º老陈醋（酿造食醋）</t>
  </si>
  <si>
    <t>420mL/瓶</t>
  </si>
  <si>
    <t>厦门金海燕食品工业有限公司</t>
  </si>
  <si>
    <t>厦门市轻工食品工业园美禾三路348号</t>
  </si>
  <si>
    <t>海燕味精</t>
  </si>
  <si>
    <t>454g/袋</t>
  </si>
  <si>
    <t>福建省品全食品有限公司</t>
  </si>
  <si>
    <t>福建省泉州市晋江市经济开发区（五里园）盛发路17号</t>
  </si>
  <si>
    <t>酿造白醋</t>
  </si>
  <si>
    <t>500ml/瓶</t>
  </si>
  <si>
    <t>广东百家鲜食品科技有限公司</t>
  </si>
  <si>
    <t>河源市高新区兴工南路24号</t>
  </si>
  <si>
    <t>鸡精调味料</t>
  </si>
  <si>
    <t>晋江市灵源新意食品有限公司</t>
  </si>
  <si>
    <t>晋江市灵源街道办事处张前村中兴路100号</t>
  </si>
  <si>
    <t>麻辣鲜（调味素）</t>
  </si>
  <si>
    <t>三原兴邦油品有限公司</t>
  </si>
  <si>
    <t>陕西省三原县香油产业园</t>
  </si>
  <si>
    <t>纯芝麻酱</t>
  </si>
  <si>
    <t>240g/瓶</t>
  </si>
  <si>
    <t>丸庄金龙鱼(泰州)食品工业有限公司</t>
  </si>
  <si>
    <t>江苏省泰州市高港区永安洲镇疏港北路18号</t>
  </si>
  <si>
    <t>金标生抽（酿造酱油）</t>
  </si>
  <si>
    <t>1L/瓶</t>
  </si>
  <si>
    <t>河南省南街村（集团）有限公司调味品分公司</t>
  </si>
  <si>
    <t>河南省临颍县南街村颍松大道2号</t>
  </si>
  <si>
    <t>珍品调味料</t>
  </si>
  <si>
    <t>120g/袋</t>
  </si>
  <si>
    <t>开平市味香皇食品厂</t>
  </si>
  <si>
    <t>广东省开平市振华高新科技开发区</t>
  </si>
  <si>
    <t>味极生抽王</t>
  </si>
  <si>
    <t>800ml/瓶</t>
  </si>
  <si>
    <t>阳西美味鲜食品有限公司</t>
  </si>
  <si>
    <t>广东省阳江市阳西县厨邦西路1号</t>
  </si>
  <si>
    <t>厨邦味精</t>
  </si>
  <si>
    <t>洪雅县麻老五食品有限公司</t>
  </si>
  <si>
    <t>四川省眉山市洪雅县洪川镇柳街村三组</t>
  </si>
  <si>
    <t>花椒油</t>
  </si>
  <si>
    <t>250ml/瓶</t>
  </si>
  <si>
    <t>湖州老恒和酒业有限公司</t>
  </si>
  <si>
    <t>浙江省湖州市长兴县林城工业园区</t>
  </si>
  <si>
    <t>料酒</t>
  </si>
  <si>
    <t>1.75L/瓶</t>
  </si>
  <si>
    <t>加加食品集团股份有限公司</t>
  </si>
  <si>
    <t>特级金标生抽酱油（酿造酱油）</t>
  </si>
  <si>
    <t>李锦记(新会)食品有限公司</t>
  </si>
  <si>
    <t>广东省江门市新会区七堡工贸城北区一号至二号</t>
  </si>
  <si>
    <t>锦珍老抽（酱油）</t>
  </si>
  <si>
    <t>500毫升/瓶</t>
  </si>
  <si>
    <t>福建永春老醋醋业有限责任公司</t>
  </si>
  <si>
    <t>福建省泉州市永春县环城路226号</t>
  </si>
  <si>
    <t>永春香醋</t>
  </si>
  <si>
    <t>450ml/瓶</t>
  </si>
  <si>
    <t>广东粤师傅调味食品有限公司</t>
  </si>
  <si>
    <t>开平市苍城镇南郊路91号1座、2座、3座及91号之2</t>
  </si>
  <si>
    <t>浓缩鸡汁（鸡汁调味料）</t>
  </si>
  <si>
    <t>280克/瓶</t>
  </si>
  <si>
    <t>兴化市邦味调味品厂</t>
  </si>
  <si>
    <t>江苏省市兴化市垛田街道湖东工业集中区</t>
  </si>
  <si>
    <t>土鸡精复合调味料</t>
  </si>
  <si>
    <t>泉州天味食品有限责任公司</t>
  </si>
  <si>
    <t>福建省泉州经济技术开发区安泰路6号综合楼一楼</t>
  </si>
  <si>
    <t>白米醋（酿造食醋）</t>
  </si>
  <si>
    <t>晋江市经济开发区（五里园）安麒路3号</t>
  </si>
  <si>
    <t>鸡精</t>
  </si>
  <si>
    <t>福建省晋江市安海三源食品实业有限公司</t>
  </si>
  <si>
    <t>晋江市安海前蔡工业区8号</t>
  </si>
  <si>
    <t>乐惠蟹黄咖喱调味料（非即食）</t>
  </si>
  <si>
    <t>100克/盒</t>
  </si>
  <si>
    <t>漳州市裕华食品有限公司</t>
  </si>
  <si>
    <t>龙海市九湖镇院后工业区（九湖交警中队旁）</t>
  </si>
  <si>
    <t>桂林辣椒酱</t>
  </si>
  <si>
    <t>170克/罐</t>
  </si>
  <si>
    <t>泰州市好食惠调味品有限公司</t>
  </si>
  <si>
    <t>兴化市大垛镇精纺产业园富商路</t>
  </si>
  <si>
    <t>奥尔良风味腌制料</t>
  </si>
  <si>
    <t>300g/罐</t>
  </si>
  <si>
    <t>广州味之选食品有限公司</t>
  </si>
  <si>
    <t>广州市花都区新华街大布村大布工业区</t>
  </si>
  <si>
    <t>黑椒调味汁</t>
  </si>
  <si>
    <t>味可美（广州）食品有限公司</t>
  </si>
  <si>
    <t>中国广州经济技术开发区滨河路183号</t>
  </si>
  <si>
    <t>番茄沙司</t>
  </si>
  <si>
    <t>130g/袋</t>
  </si>
  <si>
    <t>江苏苏盐井神股份有限公司</t>
  </si>
  <si>
    <t>江苏省淮安市淮安区华西路18号</t>
  </si>
  <si>
    <t>精制食用盐</t>
  </si>
  <si>
    <t>永春老醋</t>
  </si>
  <si>
    <t>200ml/瓶</t>
  </si>
  <si>
    <t>山东莺歌食品有限公司</t>
  </si>
  <si>
    <t>山东省枣庄市山亭区店子镇</t>
  </si>
  <si>
    <t>莺歌花生酱颗粒型</t>
  </si>
  <si>
    <t>（340g+35g）/瓶</t>
  </si>
  <si>
    <t>河北辛味来农业发展有限公司</t>
  </si>
  <si>
    <t>河北省保定市安国市现代产业园区富园街2号</t>
  </si>
  <si>
    <t>辣椒碎</t>
  </si>
  <si>
    <t>重庆佳仙九七食品有限公司</t>
  </si>
  <si>
    <t>重庆市渝北区宝圣湖街道宝环路488号1幢、4幢</t>
  </si>
  <si>
    <t>蒸肉粉（五香型）</t>
  </si>
  <si>
    <t>重庆香巴味食品有限公司</t>
  </si>
  <si>
    <t>重庆市荣昌区昌州街道万福路640号2幢1-1</t>
  </si>
  <si>
    <t>蒸肉粉（五香味）</t>
  </si>
  <si>
    <t>百家鲜糯米白醋</t>
  </si>
  <si>
    <t>620毫升/瓶</t>
  </si>
  <si>
    <t>鲜味生抽（酿造酱油）</t>
  </si>
  <si>
    <t>800毫升/瓶</t>
  </si>
  <si>
    <t>黄豆酱油（酿造酱油）</t>
  </si>
  <si>
    <t>福建省南平工业园区罗源组团园南路6号</t>
  </si>
  <si>
    <t>闽雕料酒(调味料酒)</t>
  </si>
  <si>
    <t>350毫升/袋
酒精度：10%vol(20℃)</t>
  </si>
  <si>
    <t>江西寇寇豆制品制造有限公司</t>
  </si>
  <si>
    <t>江西新干城南工业园区</t>
  </si>
  <si>
    <t>麻辣蒸肉粉</t>
  </si>
  <si>
    <t>160克/包</t>
  </si>
  <si>
    <t>五香蒸肉粉</t>
  </si>
  <si>
    <t>北京荷美尔商业管理有限公司潍坊分公司</t>
  </si>
  <si>
    <t>潍坊市潍城区水库路4201号</t>
  </si>
  <si>
    <t>轻简柔滑花生酱</t>
  </si>
  <si>
    <t>云南渗渗泉调味食品有限公司</t>
  </si>
  <si>
    <t>中国（云南）自由贸易试验区昆明片区经开区洛羊街道办春漫社区信息产业基地2、3号地块</t>
  </si>
  <si>
    <t>香辣蘸料</t>
  </si>
  <si>
    <t>麻辣蘸料</t>
  </si>
  <si>
    <t>兴化市耀厨调味食品有限公司</t>
  </si>
  <si>
    <t>兴化市林湖楚水工业集中区</t>
  </si>
  <si>
    <t>蒸肉米粉</t>
  </si>
  <si>
    <t>四川晨鑫食品有限公司</t>
  </si>
  <si>
    <t>四川省南充市嘉陵区曲水镇纪村沟村8组</t>
  </si>
  <si>
    <t>辣椒粉</t>
  </si>
  <si>
    <t>浙江嘉善黄酒股份有限公司</t>
  </si>
  <si>
    <t>浙江省嘉善县西塘镇环镇北路88号</t>
  </si>
  <si>
    <t>八道酿原酿料酒</t>
  </si>
  <si>
    <t>500ml/瓶 酒精度：≥10.0%vol</t>
  </si>
  <si>
    <t>漳州齐有香食品有限公司</t>
  </si>
  <si>
    <t>福建省漳州台商投资区角美镇翁角路186号</t>
  </si>
  <si>
    <t>辣椒油（食用调味油）</t>
  </si>
  <si>
    <t>山西金龙鱼梁汾醋业有限公司</t>
  </si>
  <si>
    <t>山西省晋中市山西示范区晋中开发区汇通产业园园区12号路</t>
  </si>
  <si>
    <t>梁汾五年老陈醋（酿造食醋）</t>
  </si>
  <si>
    <t>（450mL+赠50mL）/瓶</t>
  </si>
  <si>
    <t>山西陈醋（酿造食醋）</t>
  </si>
  <si>
    <t xml:space="preserve">食品安全监督抽检合格产品信息表（饮料）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</si>
  <si>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苯甲酸及其钠盐（以苯甲酸计）、山梨酸及其钾盐（以山梨酸计）、脱氢乙酸及其钠盐（以脱氢乙酸计）、防腐剂混合使用时各自用量占其最大使用量的比例之和、糖精钠（以糖精计）、安赛蜜、甜蜜素（以环己基氨基磺酸计）、界限指标、耗氧量、铜绿假单胞菌等指标。</t>
  </si>
  <si>
    <t>海南椰家乐食品饮料有限公司</t>
  </si>
  <si>
    <t>海南省海口市龙华路41号</t>
  </si>
  <si>
    <t>椰汁</t>
  </si>
  <si>
    <t>245mL/盒</t>
  </si>
  <si>
    <t>330mL/盒</t>
  </si>
  <si>
    <t>漳州统实包装有限公司</t>
  </si>
  <si>
    <t>福建省漳州台商投资区角美镇杨厝村丁厝239号</t>
  </si>
  <si>
    <t>统一绿茶</t>
  </si>
  <si>
    <t>250毫升/盒</t>
  </si>
  <si>
    <t>贝奇（福建）食品有限公司</t>
  </si>
  <si>
    <t>福建省福州市闽侯经济技术开发区铁岭西路10号</t>
  </si>
  <si>
    <t>福州亿多精选超市有限公司</t>
  </si>
  <si>
    <t>贝奇野菜®复合蔬菜汁饮品</t>
  </si>
  <si>
    <t>450mL/瓶</t>
  </si>
  <si>
    <t>海南南国食品实业有限公司</t>
  </si>
  <si>
    <t>海南省海口市美兰区顺达路5-1号</t>
  </si>
  <si>
    <t>速溶椰子粉（固体饮料）</t>
  </si>
  <si>
    <t>340克（17克×20包）/袋</t>
  </si>
  <si>
    <t>广州屈臣氏食品饮料有限公司</t>
  </si>
  <si>
    <t>广州经济技术开发区锦绣路38号</t>
  </si>
  <si>
    <t>屈臣氏饮用水</t>
  </si>
  <si>
    <t>280毫升/瓶</t>
  </si>
  <si>
    <t>福建加多宝饮料有限公司</t>
  </si>
  <si>
    <t>福建省泉州市石狮市祥芝镇古浮二十区5号加多宝</t>
  </si>
  <si>
    <t>加多宝凉茶 植物饮料</t>
  </si>
  <si>
    <t>310毫升/罐</t>
  </si>
  <si>
    <t>农夫山泉广东万绿湖饮料有限公司</t>
  </si>
  <si>
    <t>河源市中兴大道西边、规划一路南边</t>
  </si>
  <si>
    <t>农夫山泉饮用天然水</t>
  </si>
  <si>
    <t>380ml/瓶</t>
  </si>
  <si>
    <t>黄山毛峰茶业集团有限公司</t>
  </si>
  <si>
    <t>黄山市黄山区安徽黄山工业园区</t>
  </si>
  <si>
    <t>立顿经典浓醇台式冻顶乌龙风味奶茶</t>
  </si>
  <si>
    <t>190克（10包）/盒</t>
  </si>
  <si>
    <t>大冢慎昌（广东）饮料有限公司</t>
  </si>
  <si>
    <t>广东省江门市新会区会城今古洲福惠路6号（邮编：529141）</t>
  </si>
  <si>
    <t>宝矿力水特</t>
  </si>
  <si>
    <t>500mL/瓶</t>
  </si>
  <si>
    <t>广东健力宝股份有限公司</t>
  </si>
  <si>
    <t>佛山市三水区西南街道金港路58号</t>
  </si>
  <si>
    <t>橙蜜味运动饮料</t>
  </si>
  <si>
    <t>560毫升（500毫升+送60毫升）/瓶</t>
  </si>
  <si>
    <t>福州统一企业有限公司</t>
  </si>
  <si>
    <t>福州开发区快安延伸区13号地</t>
  </si>
  <si>
    <t>统一梅开言笑 青梅绿茶</t>
  </si>
  <si>
    <t>佳禾食品工业股份有限公司</t>
  </si>
  <si>
    <t>江苏省苏州市吴江区松陵镇友谊工业区五方路127号</t>
  </si>
  <si>
    <t>百钻原味奶茶</t>
  </si>
  <si>
    <t>海南南国健康产业有限公司</t>
  </si>
  <si>
    <t>海南省定安县塔岭工业园区环城南路2号</t>
  </si>
  <si>
    <t>醇香椰子粉（固体饮料）</t>
  </si>
  <si>
    <t>西安福瑞德食品饮料有限公司</t>
  </si>
  <si>
    <t>西安泾河工业园泾渭十一路</t>
  </si>
  <si>
    <t>冰酸梅</t>
  </si>
  <si>
    <t>福建苏卡食品有限公司</t>
  </si>
  <si>
    <t>福建省泉州市晋江市经济开发区（五里园）力马路29号</t>
  </si>
  <si>
    <t>原味咖啡</t>
  </si>
  <si>
    <t>15克/袋</t>
  </si>
  <si>
    <t>广东罗巴克实业有限公司</t>
  </si>
  <si>
    <t>惠州市博罗县园洲镇深沥村经济联合社火烧墩（土名）地段</t>
  </si>
  <si>
    <t>发酵复合果汁饮品（橙子）</t>
  </si>
  <si>
    <t>今麦郎饮品（河源）有限公司</t>
  </si>
  <si>
    <t>广东省河源市高新区兴工南路以东、滨江南路以南（今麦郎饮品（河源）有限公司）</t>
  </si>
  <si>
    <t>今麦郎纯净软水（饮用纯净水）</t>
  </si>
  <si>
    <t>550mL/瓶</t>
  </si>
  <si>
    <t>漳浦县达川食品工业有限公司</t>
  </si>
  <si>
    <t>福建省漳浦县大南坂工业开发区</t>
  </si>
  <si>
    <t>100％脐橙汁</t>
  </si>
  <si>
    <t>1千克/盒</t>
  </si>
  <si>
    <t>蜂蜜柠檬风味饮料</t>
  </si>
  <si>
    <t>农夫山泉（淳安茶园）饮料有限公司</t>
  </si>
  <si>
    <t>浙江省杭州市淳安县石林镇茶园村枧坑坞26号</t>
  </si>
  <si>
    <t>尖叫等渗运动饮料海盐柚子味</t>
  </si>
  <si>
    <t>“尖叫”运动饮料·休闲型（青芒味-运动盖型）</t>
  </si>
  <si>
    <t>550ml/瓶</t>
  </si>
  <si>
    <t>中山市东凤镇日威饮料有限公司</t>
  </si>
  <si>
    <t>中山市东凤镇安乐工业路13号</t>
  </si>
  <si>
    <t>果汁饮料（草莓汁饮料）</t>
  </si>
  <si>
    <t>南京光明乳品有限公司</t>
  </si>
  <si>
    <t>南京市江宁区禄口镇来凤路2号</t>
  </si>
  <si>
    <t>乳酸菌饮品</t>
  </si>
  <si>
    <t>180毫升/袋</t>
  </si>
  <si>
    <t>甘菊金银花露 植物饮料</t>
  </si>
  <si>
    <t>广州百事可乐饮料有限公司开发区分公司</t>
  </si>
  <si>
    <t>广州经济技术开发区永和经济区田园路2号</t>
  </si>
  <si>
    <t>苹果味气泡水</t>
  </si>
  <si>
    <t>330毫升/瓶</t>
  </si>
  <si>
    <t>福建省永春县奇力食品有限责任公司</t>
  </si>
  <si>
    <t>福建省永春县湖洋镇溪西村</t>
  </si>
  <si>
    <t>包装饮用水</t>
  </si>
  <si>
    <t>安图伊利长白山天然矿泉饮品有限责任公司</t>
  </si>
  <si>
    <t>吉林省延边州安图县二道白河镇红丰村</t>
  </si>
  <si>
    <t>伊刻活泉火山低温活泉矿泉水</t>
  </si>
  <si>
    <t>520mL/瓶</t>
  </si>
  <si>
    <t>今麦郎饮品(杭州)有限公司</t>
  </si>
  <si>
    <t>浙江省杭州市桐庐县凤川街道凤川大道358号1幢</t>
  </si>
  <si>
    <t>绿茶（调味茶饮料）</t>
  </si>
  <si>
    <t>元气森林（广东）饮料有限公司</t>
  </si>
  <si>
    <t>肇庆市鼎湖区桂城街道第一社区大兴街18号</t>
  </si>
  <si>
    <t>元气森林 樱花白葡萄味苏打气泡水（汽水）</t>
  </si>
  <si>
    <t>480mL/瓶</t>
  </si>
  <si>
    <t>农夫山泉（福建武夷山）饮用水有限公司</t>
  </si>
  <si>
    <t>福建省南平市武夷山市洋庄乡洋庄街</t>
  </si>
  <si>
    <t>1.5L/瓶</t>
  </si>
  <si>
    <t>福建省福州市闽侯县经济技术开发区铁岭西路10号</t>
  </si>
  <si>
    <t>350ml/瓶</t>
  </si>
  <si>
    <t>凉白开（熟水饮用水）</t>
  </si>
  <si>
    <t>冰糖雪梨（梨味复合果汁饮料）</t>
  </si>
  <si>
    <t>广州统一企业有限公司</t>
  </si>
  <si>
    <t>广州市黄埔区南岗镇康南路788号</t>
  </si>
  <si>
    <t>统一鲜橙多（橙汁饮料）</t>
  </si>
  <si>
    <t>广东金祥食品有限公司</t>
  </si>
  <si>
    <t>汕头市金平区潮汕路西侧金园工业区1A2片区之一、1A3片区之一、之二</t>
  </si>
  <si>
    <t>原味豆浆粉</t>
  </si>
  <si>
    <t>270克（9包）/袋</t>
  </si>
  <si>
    <t>650毫升(600毫升+送50毫升)/瓶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</si>
</sst>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0">
    <font>
      <sz val="12"/>
      <name val="宋体"/>
      <family val="0"/>
    </font>
    <font>
      <sz val="18"/>
      <name val="黑体"/>
      <family val="0"/>
    </font>
    <font>
      <sz val="11"/>
      <name val="Times New Roman"/>
      <family val="1"/>
    </font>
    <font>
      <b/>
      <sz val="11"/>
      <name val="Times New Roman"/>
      <family val="1"/>
    </font>
    <font>
      <b/>
      <sz val="11"/>
      <name val="宋体"/>
      <family val="0"/>
    </font>
    <font>
      <sz val="11"/>
      <color indexed="8"/>
      <name val="宋体"/>
      <family val="0"/>
    </font>
    <font>
      <b/>
      <sz val="11"/>
      <color indexed="8"/>
      <name val="Times New Roman"/>
      <family val="1"/>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10"/>
      <color indexed="8"/>
      <name val="仿宋"/>
      <family val="3"/>
    </font>
    <font>
      <sz val="10"/>
      <name val="Arial"/>
      <family val="2"/>
    </font>
    <font>
      <sz val="12"/>
      <color indexed="20"/>
      <name val="宋体"/>
      <family val="0"/>
    </font>
    <font>
      <sz val="11"/>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12" fillId="7" borderId="0" applyNumberFormat="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5" fillId="0" borderId="0">
      <alignment vertical="center"/>
      <protection/>
    </xf>
    <xf numFmtId="0" fontId="5" fillId="0" borderId="0">
      <alignment vertical="center"/>
      <protection/>
    </xf>
    <xf numFmtId="0" fontId="18" fillId="0" borderId="0" applyNumberFormat="0" applyFill="0" applyBorder="0" applyAlignment="0" applyProtection="0"/>
    <xf numFmtId="0" fontId="5" fillId="0" borderId="0">
      <alignment vertical="center"/>
      <protection/>
    </xf>
    <xf numFmtId="0" fontId="8"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4"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3" fillId="9" borderId="6" applyNumberFormat="0" applyAlignment="0" applyProtection="0"/>
    <xf numFmtId="0" fontId="5" fillId="0" borderId="0">
      <alignment/>
      <protection/>
    </xf>
    <xf numFmtId="0" fontId="12" fillId="10" borderId="0" applyNumberFormat="0" applyBorder="0" applyAlignment="0" applyProtection="0"/>
    <xf numFmtId="0" fontId="5" fillId="0" borderId="0">
      <alignment vertical="center"/>
      <protection/>
    </xf>
    <xf numFmtId="0" fontId="7" fillId="9" borderId="1" applyNumberFormat="0" applyAlignment="0" applyProtection="0"/>
    <xf numFmtId="0" fontId="5" fillId="0" borderId="0">
      <alignment vertical="center"/>
      <protection/>
    </xf>
    <xf numFmtId="0" fontId="21" fillId="11" borderId="7" applyNumberFormat="0" applyAlignment="0" applyProtection="0"/>
    <xf numFmtId="0" fontId="5" fillId="0" borderId="0">
      <alignment vertical="center"/>
      <protection/>
    </xf>
    <xf numFmtId="0" fontId="5" fillId="3" borderId="0" applyNumberFormat="0" applyBorder="0" applyAlignment="0" applyProtection="0"/>
    <xf numFmtId="0" fontId="12"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3" fillId="0" borderId="8" applyNumberFormat="0" applyFill="0" applyAlignment="0" applyProtection="0"/>
    <xf numFmtId="0" fontId="5" fillId="0" borderId="0">
      <alignment vertical="center"/>
      <protection/>
    </xf>
    <xf numFmtId="0" fontId="5" fillId="0" borderId="0">
      <alignment vertical="center"/>
      <protection/>
    </xf>
    <xf numFmtId="0" fontId="17"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4"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2"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5"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6"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27"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27">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wrapText="1"/>
    </xf>
    <xf numFmtId="0" fontId="1" fillId="0" borderId="13"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2" fillId="24" borderId="10" xfId="0" applyNumberFormat="1" applyFont="1" applyFill="1" applyBorder="1" applyAlignment="1" applyProtection="1">
      <alignment horizontal="left" vertical="center" wrapText="1"/>
      <protection locked="0"/>
    </xf>
    <xf numFmtId="0" fontId="2" fillId="24" borderId="11" xfId="0" applyNumberFormat="1" applyFont="1" applyFill="1" applyBorder="1" applyAlignment="1" applyProtection="1">
      <alignment horizontal="left" vertical="center" wrapText="1"/>
      <protection locked="0"/>
    </xf>
    <xf numFmtId="0" fontId="2" fillId="24" borderId="13" xfId="0" applyNumberFormat="1" applyFont="1" applyFill="1" applyBorder="1" applyAlignment="1" applyProtection="1">
      <alignment horizontal="left" vertical="center" wrapText="1"/>
      <protection locked="0"/>
    </xf>
    <xf numFmtId="0" fontId="29" fillId="0" borderId="0" xfId="0" applyFont="1" applyFill="1" applyAlignment="1">
      <alignment horizontal="center" vertical="center" wrapText="1"/>
    </xf>
    <xf numFmtId="0" fontId="2" fillId="24" borderId="14" xfId="0" applyNumberFormat="1" applyFont="1" applyFill="1" applyBorder="1" applyAlignment="1" applyProtection="1">
      <alignment horizontal="left" vertical="center" wrapText="1"/>
      <protection locked="0"/>
    </xf>
    <xf numFmtId="0" fontId="2" fillId="24" borderId="1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8"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27"/>
  <sheetViews>
    <sheetView tabSelected="1" zoomScaleSheetLayoutView="100" workbookViewId="0" topLeftCell="A1">
      <selection activeCell="A1" sqref="A1:I1"/>
    </sheetView>
  </sheetViews>
  <sheetFormatPr defaultColWidth="9.00390625" defaultRowHeight="14.25"/>
  <cols>
    <col min="1" max="7" width="9.00390625" style="1" customWidth="1"/>
    <col min="8" max="8" width="11.50390625" style="1" bestFit="1" customWidth="1"/>
    <col min="9" max="16384" width="9.00390625" style="1" customWidth="1"/>
  </cols>
  <sheetData>
    <row r="1" spans="1:9" ht="14.25">
      <c r="A1" s="3" t="s">
        <v>0</v>
      </c>
      <c r="B1" s="3"/>
      <c r="C1" s="3"/>
      <c r="D1" s="3"/>
      <c r="E1" s="3"/>
      <c r="F1" s="3"/>
      <c r="G1" s="3"/>
      <c r="H1" s="3"/>
      <c r="I1" s="3"/>
    </row>
    <row r="2" spans="1:9" ht="21.75" customHeight="1">
      <c r="A2" s="4" t="s">
        <v>1</v>
      </c>
      <c r="B2" s="4"/>
      <c r="C2" s="4"/>
      <c r="D2" s="4"/>
      <c r="E2" s="4"/>
      <c r="F2" s="4"/>
      <c r="G2" s="4"/>
      <c r="H2" s="4"/>
      <c r="I2" s="4"/>
    </row>
    <row r="3" spans="1:9" ht="24.75" customHeight="1">
      <c r="A3" s="5" t="s">
        <v>2</v>
      </c>
      <c r="B3" s="6"/>
      <c r="C3" s="6"/>
      <c r="D3" s="6"/>
      <c r="E3" s="6"/>
      <c r="F3" s="6"/>
      <c r="G3" s="6"/>
      <c r="H3" s="6"/>
      <c r="I3" s="15"/>
    </row>
    <row r="4" spans="1:9" ht="99.75" customHeight="1">
      <c r="A4" s="7" t="s">
        <v>3</v>
      </c>
      <c r="B4" s="8"/>
      <c r="C4" s="8"/>
      <c r="D4" s="8"/>
      <c r="E4" s="8"/>
      <c r="F4" s="8"/>
      <c r="G4" s="8"/>
      <c r="H4" s="8"/>
      <c r="I4" s="16"/>
    </row>
    <row r="5" spans="1:9" ht="45" customHeight="1">
      <c r="A5" s="9" t="s">
        <v>4</v>
      </c>
      <c r="B5" s="10" t="s">
        <v>5</v>
      </c>
      <c r="C5" s="10" t="s">
        <v>6</v>
      </c>
      <c r="D5" s="9" t="s">
        <v>7</v>
      </c>
      <c r="E5" s="9" t="s">
        <v>8</v>
      </c>
      <c r="F5" s="11" t="s">
        <v>9</v>
      </c>
      <c r="G5" s="9" t="s">
        <v>10</v>
      </c>
      <c r="H5" s="12" t="s">
        <v>11</v>
      </c>
      <c r="I5" s="17" t="s">
        <v>12</v>
      </c>
    </row>
    <row r="6" spans="1:9" ht="54">
      <c r="A6" s="13">
        <v>1</v>
      </c>
      <c r="B6" s="13" t="s">
        <v>13</v>
      </c>
      <c r="C6" s="13" t="s">
        <v>14</v>
      </c>
      <c r="D6" s="13" t="s">
        <v>15</v>
      </c>
      <c r="E6" s="13" t="s">
        <v>16</v>
      </c>
      <c r="F6" s="13" t="s">
        <v>17</v>
      </c>
      <c r="G6" s="13" t="s">
        <v>18</v>
      </c>
      <c r="H6" s="14">
        <v>44927</v>
      </c>
      <c r="I6" s="17"/>
    </row>
    <row r="7" spans="1:9" ht="54">
      <c r="A7" s="13">
        <v>2</v>
      </c>
      <c r="B7" s="13" t="s">
        <v>13</v>
      </c>
      <c r="C7" s="13" t="s">
        <v>14</v>
      </c>
      <c r="D7" s="13" t="s">
        <v>15</v>
      </c>
      <c r="E7" s="13" t="s">
        <v>16</v>
      </c>
      <c r="F7" s="13" t="s">
        <v>17</v>
      </c>
      <c r="G7" s="13" t="s">
        <v>18</v>
      </c>
      <c r="H7" s="14">
        <v>44799</v>
      </c>
      <c r="I7" s="17"/>
    </row>
    <row r="8" spans="1:9" ht="81">
      <c r="A8" s="13">
        <v>3</v>
      </c>
      <c r="B8" s="13" t="s">
        <v>19</v>
      </c>
      <c r="C8" s="13" t="s">
        <v>20</v>
      </c>
      <c r="D8" s="13" t="s">
        <v>21</v>
      </c>
      <c r="E8" s="13" t="s">
        <v>16</v>
      </c>
      <c r="F8" s="13" t="s">
        <v>22</v>
      </c>
      <c r="G8" s="13" t="s">
        <v>23</v>
      </c>
      <c r="H8" s="14">
        <v>44955</v>
      </c>
      <c r="I8" s="17"/>
    </row>
    <row r="9" spans="1:9" ht="67.5">
      <c r="A9" s="13">
        <v>4</v>
      </c>
      <c r="B9" s="13" t="s">
        <v>24</v>
      </c>
      <c r="C9" s="13" t="s">
        <v>25</v>
      </c>
      <c r="D9" s="13" t="s">
        <v>26</v>
      </c>
      <c r="E9" s="13" t="s">
        <v>16</v>
      </c>
      <c r="F9" s="13" t="s">
        <v>27</v>
      </c>
      <c r="G9" s="13" t="s">
        <v>28</v>
      </c>
      <c r="H9" s="14">
        <v>44993</v>
      </c>
      <c r="I9" s="17"/>
    </row>
    <row r="10" spans="1:9" ht="54">
      <c r="A10" s="13">
        <v>5</v>
      </c>
      <c r="B10" s="13" t="s">
        <v>29</v>
      </c>
      <c r="C10" s="13" t="s">
        <v>30</v>
      </c>
      <c r="D10" s="13" t="s">
        <v>31</v>
      </c>
      <c r="E10" s="13" t="s">
        <v>16</v>
      </c>
      <c r="F10" s="13" t="s">
        <v>32</v>
      </c>
      <c r="G10" s="13" t="s">
        <v>33</v>
      </c>
      <c r="H10" s="14">
        <v>44905</v>
      </c>
      <c r="I10" s="17"/>
    </row>
    <row r="11" spans="1:9" ht="81">
      <c r="A11" s="13">
        <v>6</v>
      </c>
      <c r="B11" s="13" t="s">
        <v>34</v>
      </c>
      <c r="C11" s="13" t="s">
        <v>35</v>
      </c>
      <c r="D11" s="13" t="s">
        <v>31</v>
      </c>
      <c r="E11" s="13" t="s">
        <v>16</v>
      </c>
      <c r="F11" s="13" t="s">
        <v>36</v>
      </c>
      <c r="G11" s="13" t="s">
        <v>37</v>
      </c>
      <c r="H11" s="14">
        <v>44941</v>
      </c>
      <c r="I11" s="17"/>
    </row>
    <row r="12" spans="1:9" ht="67.5">
      <c r="A12" s="13">
        <v>7</v>
      </c>
      <c r="B12" s="13" t="s">
        <v>38</v>
      </c>
      <c r="C12" s="13" t="s">
        <v>39</v>
      </c>
      <c r="D12" s="13" t="s">
        <v>40</v>
      </c>
      <c r="E12" s="13" t="s">
        <v>16</v>
      </c>
      <c r="F12" s="13" t="s">
        <v>41</v>
      </c>
      <c r="G12" s="13" t="s">
        <v>42</v>
      </c>
      <c r="H12" s="14">
        <v>44970</v>
      </c>
      <c r="I12" s="17"/>
    </row>
    <row r="13" spans="1:9" ht="81">
      <c r="A13" s="13">
        <v>8</v>
      </c>
      <c r="B13" s="13" t="s">
        <v>43</v>
      </c>
      <c r="C13" s="13" t="s">
        <v>44</v>
      </c>
      <c r="D13" s="13" t="s">
        <v>21</v>
      </c>
      <c r="E13" s="13" t="s">
        <v>16</v>
      </c>
      <c r="F13" s="13" t="s">
        <v>45</v>
      </c>
      <c r="G13" s="13" t="s">
        <v>23</v>
      </c>
      <c r="H13" s="14">
        <v>44944</v>
      </c>
      <c r="I13" s="17"/>
    </row>
    <row r="14" spans="1:9" ht="54">
      <c r="A14" s="13">
        <v>9</v>
      </c>
      <c r="B14" s="13" t="s">
        <v>46</v>
      </c>
      <c r="C14" s="13" t="s">
        <v>47</v>
      </c>
      <c r="D14" s="13" t="s">
        <v>48</v>
      </c>
      <c r="E14" s="13" t="s">
        <v>16</v>
      </c>
      <c r="F14" s="13" t="s">
        <v>49</v>
      </c>
      <c r="G14" s="13" t="s">
        <v>50</v>
      </c>
      <c r="H14" s="14">
        <v>44982</v>
      </c>
      <c r="I14" s="17"/>
    </row>
    <row r="15" spans="1:9" ht="67.5">
      <c r="A15" s="13">
        <v>10</v>
      </c>
      <c r="B15" s="13" t="s">
        <v>51</v>
      </c>
      <c r="C15" s="13" t="s">
        <v>52</v>
      </c>
      <c r="D15" s="13" t="s">
        <v>48</v>
      </c>
      <c r="E15" s="13" t="s">
        <v>16</v>
      </c>
      <c r="F15" s="13" t="s">
        <v>53</v>
      </c>
      <c r="G15" s="13" t="s">
        <v>50</v>
      </c>
      <c r="H15" s="14">
        <v>44910</v>
      </c>
      <c r="I15" s="17"/>
    </row>
    <row r="16" spans="1:9" ht="67.5">
      <c r="A16" s="13">
        <v>11</v>
      </c>
      <c r="B16" s="13" t="s">
        <v>54</v>
      </c>
      <c r="C16" s="13" t="s">
        <v>55</v>
      </c>
      <c r="D16" s="13" t="s">
        <v>56</v>
      </c>
      <c r="E16" s="13" t="s">
        <v>57</v>
      </c>
      <c r="F16" s="13" t="s">
        <v>58</v>
      </c>
      <c r="G16" s="13" t="s">
        <v>59</v>
      </c>
      <c r="H16" s="14">
        <v>44983</v>
      </c>
      <c r="I16" s="17"/>
    </row>
    <row r="17" spans="1:9" ht="40.5">
      <c r="A17" s="13">
        <v>12</v>
      </c>
      <c r="B17" s="13" t="s">
        <v>60</v>
      </c>
      <c r="C17" s="13" t="s">
        <v>61</v>
      </c>
      <c r="D17" s="13" t="s">
        <v>56</v>
      </c>
      <c r="E17" s="13" t="s">
        <v>57</v>
      </c>
      <c r="F17" s="13" t="s">
        <v>62</v>
      </c>
      <c r="G17" s="13" t="s">
        <v>59</v>
      </c>
      <c r="H17" s="14">
        <v>44993</v>
      </c>
      <c r="I17" s="17"/>
    </row>
    <row r="18" spans="1:9" ht="67.5">
      <c r="A18" s="13">
        <v>13</v>
      </c>
      <c r="B18" s="13" t="s">
        <v>54</v>
      </c>
      <c r="C18" s="13" t="s">
        <v>55</v>
      </c>
      <c r="D18" s="13" t="s">
        <v>56</v>
      </c>
      <c r="E18" s="13" t="s">
        <v>57</v>
      </c>
      <c r="F18" s="13" t="s">
        <v>63</v>
      </c>
      <c r="G18" s="13" t="s">
        <v>59</v>
      </c>
      <c r="H18" s="14">
        <v>44991</v>
      </c>
      <c r="I18" s="17"/>
    </row>
    <row r="19" spans="1:9" ht="67.5">
      <c r="A19" s="13">
        <v>14</v>
      </c>
      <c r="B19" s="13" t="s">
        <v>64</v>
      </c>
      <c r="C19" s="13" t="s">
        <v>65</v>
      </c>
      <c r="D19" s="13" t="s">
        <v>66</v>
      </c>
      <c r="E19" s="13" t="s">
        <v>16</v>
      </c>
      <c r="F19" s="13" t="s">
        <v>67</v>
      </c>
      <c r="G19" s="13" t="s">
        <v>68</v>
      </c>
      <c r="H19" s="14">
        <v>44937</v>
      </c>
      <c r="I19" s="17"/>
    </row>
    <row r="20" spans="1:9" ht="54">
      <c r="A20" s="13">
        <v>15</v>
      </c>
      <c r="B20" s="13" t="s">
        <v>46</v>
      </c>
      <c r="C20" s="13" t="s">
        <v>47</v>
      </c>
      <c r="D20" s="13" t="s">
        <v>48</v>
      </c>
      <c r="E20" s="13" t="s">
        <v>16</v>
      </c>
      <c r="F20" s="13" t="s">
        <v>69</v>
      </c>
      <c r="G20" s="13" t="s">
        <v>50</v>
      </c>
      <c r="H20" s="14">
        <v>44982</v>
      </c>
      <c r="I20" s="17"/>
    </row>
    <row r="21" spans="1:9" ht="67.5">
      <c r="A21" s="13">
        <v>16</v>
      </c>
      <c r="B21" s="13" t="s">
        <v>54</v>
      </c>
      <c r="C21" s="13" t="s">
        <v>55</v>
      </c>
      <c r="D21" s="13" t="s">
        <v>56</v>
      </c>
      <c r="E21" s="13" t="s">
        <v>57</v>
      </c>
      <c r="F21" s="13" t="s">
        <v>70</v>
      </c>
      <c r="G21" s="13" t="s">
        <v>59</v>
      </c>
      <c r="H21" s="14">
        <v>44991</v>
      </c>
      <c r="I21" s="17"/>
    </row>
    <row r="22" spans="1:9" ht="81">
      <c r="A22" s="13">
        <v>17</v>
      </c>
      <c r="B22" s="13" t="s">
        <v>71</v>
      </c>
      <c r="C22" s="13" t="s">
        <v>72</v>
      </c>
      <c r="D22" s="13" t="s">
        <v>56</v>
      </c>
      <c r="E22" s="13" t="s">
        <v>57</v>
      </c>
      <c r="F22" s="13" t="s">
        <v>73</v>
      </c>
      <c r="G22" s="13" t="s">
        <v>74</v>
      </c>
      <c r="H22" s="14">
        <v>44980</v>
      </c>
      <c r="I22" s="17"/>
    </row>
    <row r="23" spans="1:9" ht="81">
      <c r="A23" s="13">
        <v>18</v>
      </c>
      <c r="B23" s="13" t="s">
        <v>75</v>
      </c>
      <c r="C23" s="13" t="s">
        <v>76</v>
      </c>
      <c r="D23" s="13" t="s">
        <v>56</v>
      </c>
      <c r="E23" s="13" t="s">
        <v>57</v>
      </c>
      <c r="F23" s="13" t="s">
        <v>77</v>
      </c>
      <c r="G23" s="13" t="s">
        <v>78</v>
      </c>
      <c r="H23" s="14">
        <v>44928</v>
      </c>
      <c r="I23" s="17"/>
    </row>
    <row r="24" spans="1:9" ht="67.5">
      <c r="A24" s="13">
        <v>19</v>
      </c>
      <c r="B24" s="13" t="s">
        <v>79</v>
      </c>
      <c r="C24" s="13" t="s">
        <v>80</v>
      </c>
      <c r="D24" s="13" t="s">
        <v>81</v>
      </c>
      <c r="E24" s="13" t="s">
        <v>16</v>
      </c>
      <c r="F24" s="13" t="s">
        <v>82</v>
      </c>
      <c r="G24" s="13" t="s">
        <v>83</v>
      </c>
      <c r="H24" s="14">
        <v>44928</v>
      </c>
      <c r="I24" s="17"/>
    </row>
    <row r="25" spans="1:9" ht="54">
      <c r="A25" s="13">
        <v>20</v>
      </c>
      <c r="B25" s="13" t="s">
        <v>84</v>
      </c>
      <c r="C25" s="13" t="s">
        <v>85</v>
      </c>
      <c r="D25" s="13" t="s">
        <v>86</v>
      </c>
      <c r="E25" s="13" t="s">
        <v>16</v>
      </c>
      <c r="F25" s="13" t="s">
        <v>87</v>
      </c>
      <c r="G25" s="13" t="s">
        <v>50</v>
      </c>
      <c r="H25" s="14">
        <v>44958</v>
      </c>
      <c r="I25" s="17"/>
    </row>
    <row r="26" spans="1:9" ht="81">
      <c r="A26" s="13">
        <v>21</v>
      </c>
      <c r="B26" s="13" t="s">
        <v>88</v>
      </c>
      <c r="C26" s="13" t="s">
        <v>89</v>
      </c>
      <c r="D26" s="13" t="s">
        <v>90</v>
      </c>
      <c r="E26" s="13" t="s">
        <v>16</v>
      </c>
      <c r="F26" s="13" t="s">
        <v>91</v>
      </c>
      <c r="G26" s="13" t="s">
        <v>50</v>
      </c>
      <c r="H26" s="14">
        <v>44933</v>
      </c>
      <c r="I26" s="17"/>
    </row>
    <row r="27" spans="1:9" ht="81">
      <c r="A27" s="13">
        <v>22</v>
      </c>
      <c r="B27" s="13" t="s">
        <v>92</v>
      </c>
      <c r="C27" s="13" t="s">
        <v>93</v>
      </c>
      <c r="D27" s="13" t="s">
        <v>94</v>
      </c>
      <c r="E27" s="13" t="s">
        <v>16</v>
      </c>
      <c r="F27" s="13" t="s">
        <v>95</v>
      </c>
      <c r="G27" s="13" t="s">
        <v>37</v>
      </c>
      <c r="H27" s="14">
        <v>44963</v>
      </c>
      <c r="I27" s="17"/>
    </row>
    <row r="28" spans="1:9" ht="67.5">
      <c r="A28" s="13">
        <v>23</v>
      </c>
      <c r="B28" s="13" t="s">
        <v>96</v>
      </c>
      <c r="C28" s="13" t="s">
        <v>97</v>
      </c>
      <c r="D28" s="13" t="s">
        <v>98</v>
      </c>
      <c r="E28" s="13" t="s">
        <v>16</v>
      </c>
      <c r="F28" s="13" t="s">
        <v>53</v>
      </c>
      <c r="G28" s="13" t="s">
        <v>99</v>
      </c>
      <c r="H28" s="14">
        <v>44923</v>
      </c>
      <c r="I28" s="17"/>
    </row>
    <row r="29" spans="1:9" ht="67.5">
      <c r="A29" s="13">
        <v>24</v>
      </c>
      <c r="B29" s="13" t="s">
        <v>100</v>
      </c>
      <c r="C29" s="13" t="s">
        <v>101</v>
      </c>
      <c r="D29" s="13" t="s">
        <v>98</v>
      </c>
      <c r="E29" s="13" t="s">
        <v>16</v>
      </c>
      <c r="F29" s="13" t="s">
        <v>102</v>
      </c>
      <c r="G29" s="13" t="s">
        <v>103</v>
      </c>
      <c r="H29" s="14">
        <v>44963</v>
      </c>
      <c r="I29" s="17"/>
    </row>
    <row r="30" spans="1:9" ht="67.5">
      <c r="A30" s="13">
        <v>25</v>
      </c>
      <c r="B30" s="13" t="s">
        <v>104</v>
      </c>
      <c r="C30" s="13" t="s">
        <v>105</v>
      </c>
      <c r="D30" s="13" t="s">
        <v>98</v>
      </c>
      <c r="E30" s="13" t="s">
        <v>16</v>
      </c>
      <c r="F30" s="13" t="s">
        <v>106</v>
      </c>
      <c r="G30" s="13" t="s">
        <v>107</v>
      </c>
      <c r="H30" s="14">
        <v>44900</v>
      </c>
      <c r="I30" s="17"/>
    </row>
    <row r="31" spans="1:9" ht="81">
      <c r="A31" s="13">
        <v>26</v>
      </c>
      <c r="B31" s="13" t="s">
        <v>108</v>
      </c>
      <c r="C31" s="13" t="s">
        <v>109</v>
      </c>
      <c r="D31" s="13" t="s">
        <v>110</v>
      </c>
      <c r="E31" s="13" t="s">
        <v>16</v>
      </c>
      <c r="F31" s="13" t="s">
        <v>111</v>
      </c>
      <c r="G31" s="13" t="s">
        <v>50</v>
      </c>
      <c r="H31" s="14">
        <v>44954</v>
      </c>
      <c r="I31" s="17"/>
    </row>
    <row r="32" spans="1:9" ht="67.5">
      <c r="A32" s="13">
        <v>27</v>
      </c>
      <c r="B32" s="13" t="s">
        <v>112</v>
      </c>
      <c r="C32" s="13" t="s">
        <v>113</v>
      </c>
      <c r="D32" s="13" t="s">
        <v>86</v>
      </c>
      <c r="E32" s="13" t="s">
        <v>16</v>
      </c>
      <c r="F32" s="13" t="s">
        <v>114</v>
      </c>
      <c r="G32" s="13" t="s">
        <v>50</v>
      </c>
      <c r="H32" s="14">
        <v>44973</v>
      </c>
      <c r="I32" s="17"/>
    </row>
    <row r="33" spans="1:9" ht="67.5">
      <c r="A33" s="13">
        <v>28</v>
      </c>
      <c r="B33" s="13" t="s">
        <v>115</v>
      </c>
      <c r="C33" s="13" t="s">
        <v>116</v>
      </c>
      <c r="D33" s="13" t="s">
        <v>117</v>
      </c>
      <c r="E33" s="13" t="s">
        <v>16</v>
      </c>
      <c r="F33" s="13" t="s">
        <v>118</v>
      </c>
      <c r="G33" s="13" t="s">
        <v>119</v>
      </c>
      <c r="H33" s="14">
        <v>44928</v>
      </c>
      <c r="I33" s="17"/>
    </row>
    <row r="34" spans="1:9" ht="67.5">
      <c r="A34" s="13">
        <v>29</v>
      </c>
      <c r="B34" s="13" t="s">
        <v>115</v>
      </c>
      <c r="C34" s="13" t="s">
        <v>116</v>
      </c>
      <c r="D34" s="13" t="s">
        <v>117</v>
      </c>
      <c r="E34" s="13" t="s">
        <v>16</v>
      </c>
      <c r="F34" s="13" t="s">
        <v>120</v>
      </c>
      <c r="G34" s="13" t="s">
        <v>121</v>
      </c>
      <c r="H34" s="14">
        <v>44928</v>
      </c>
      <c r="I34" s="17"/>
    </row>
    <row r="35" spans="1:9" ht="81">
      <c r="A35" s="13">
        <v>30</v>
      </c>
      <c r="B35" s="13" t="s">
        <v>88</v>
      </c>
      <c r="C35" s="13" t="s">
        <v>89</v>
      </c>
      <c r="D35" s="13" t="s">
        <v>90</v>
      </c>
      <c r="E35" s="13" t="s">
        <v>16</v>
      </c>
      <c r="F35" s="13" t="s">
        <v>122</v>
      </c>
      <c r="G35" s="13" t="s">
        <v>50</v>
      </c>
      <c r="H35" s="14">
        <v>44935</v>
      </c>
      <c r="I35" s="17"/>
    </row>
    <row r="36" spans="1:9" ht="54">
      <c r="A36" s="13">
        <v>31</v>
      </c>
      <c r="B36" s="13" t="s">
        <v>24</v>
      </c>
      <c r="C36" s="13" t="s">
        <v>25</v>
      </c>
      <c r="D36" s="13" t="s">
        <v>123</v>
      </c>
      <c r="E36" s="13" t="s">
        <v>16</v>
      </c>
      <c r="F36" s="13" t="s">
        <v>124</v>
      </c>
      <c r="G36" s="13" t="s">
        <v>125</v>
      </c>
      <c r="H36" s="14">
        <v>44886</v>
      </c>
      <c r="I36" s="17"/>
    </row>
    <row r="37" spans="1:9" ht="67.5">
      <c r="A37" s="13">
        <v>32</v>
      </c>
      <c r="B37" s="13" t="s">
        <v>126</v>
      </c>
      <c r="C37" s="13" t="s">
        <v>127</v>
      </c>
      <c r="D37" s="13" t="s">
        <v>128</v>
      </c>
      <c r="E37" s="13" t="s">
        <v>16</v>
      </c>
      <c r="F37" s="13" t="s">
        <v>129</v>
      </c>
      <c r="G37" s="13" t="s">
        <v>50</v>
      </c>
      <c r="H37" s="14">
        <v>44897</v>
      </c>
      <c r="I37" s="17"/>
    </row>
    <row r="38" spans="1:9" ht="135">
      <c r="A38" s="13">
        <v>33</v>
      </c>
      <c r="B38" s="13" t="s">
        <v>130</v>
      </c>
      <c r="C38" s="13" t="s">
        <v>131</v>
      </c>
      <c r="D38" s="13" t="s">
        <v>98</v>
      </c>
      <c r="E38" s="13" t="s">
        <v>16</v>
      </c>
      <c r="F38" s="13" t="s">
        <v>132</v>
      </c>
      <c r="G38" s="13" t="s">
        <v>133</v>
      </c>
      <c r="H38" s="14">
        <v>44986</v>
      </c>
      <c r="I38" s="17"/>
    </row>
    <row r="39" spans="1:9" ht="67.5">
      <c r="A39" s="13">
        <v>34</v>
      </c>
      <c r="B39" s="13" t="s">
        <v>96</v>
      </c>
      <c r="C39" s="13" t="s">
        <v>97</v>
      </c>
      <c r="D39" s="13" t="s">
        <v>98</v>
      </c>
      <c r="E39" s="13" t="s">
        <v>16</v>
      </c>
      <c r="F39" s="13" t="s">
        <v>134</v>
      </c>
      <c r="G39" s="13" t="s">
        <v>135</v>
      </c>
      <c r="H39" s="14">
        <v>44865</v>
      </c>
      <c r="I39" s="17"/>
    </row>
    <row r="40" spans="1:9" ht="67.5">
      <c r="A40" s="13">
        <v>35</v>
      </c>
      <c r="B40" s="13" t="s">
        <v>96</v>
      </c>
      <c r="C40" s="13" t="s">
        <v>97</v>
      </c>
      <c r="D40" s="13" t="s">
        <v>98</v>
      </c>
      <c r="E40" s="13" t="s">
        <v>16</v>
      </c>
      <c r="F40" s="13" t="s">
        <v>136</v>
      </c>
      <c r="G40" s="13" t="s">
        <v>99</v>
      </c>
      <c r="H40" s="14">
        <v>44908</v>
      </c>
      <c r="I40" s="17"/>
    </row>
    <row r="41" spans="1:9" ht="67.5">
      <c r="A41" s="13">
        <v>36</v>
      </c>
      <c r="B41" s="13" t="s">
        <v>137</v>
      </c>
      <c r="C41" s="13" t="s">
        <v>138</v>
      </c>
      <c r="D41" s="13" t="s">
        <v>98</v>
      </c>
      <c r="E41" s="13" t="s">
        <v>16</v>
      </c>
      <c r="F41" s="13" t="s">
        <v>139</v>
      </c>
      <c r="G41" s="13" t="s">
        <v>140</v>
      </c>
      <c r="H41" s="14">
        <v>44931</v>
      </c>
      <c r="I41" s="17"/>
    </row>
    <row r="42" spans="1:9" ht="67.5">
      <c r="A42" s="13">
        <v>37</v>
      </c>
      <c r="B42" s="13" t="s">
        <v>137</v>
      </c>
      <c r="C42" s="13" t="s">
        <v>138</v>
      </c>
      <c r="D42" s="13" t="s">
        <v>98</v>
      </c>
      <c r="E42" s="13" t="s">
        <v>16</v>
      </c>
      <c r="F42" s="13" t="s">
        <v>141</v>
      </c>
      <c r="G42" s="13" t="s">
        <v>142</v>
      </c>
      <c r="H42" s="14">
        <v>44962</v>
      </c>
      <c r="I42" s="17"/>
    </row>
    <row r="43" spans="1:9" ht="81">
      <c r="A43" s="13">
        <v>38</v>
      </c>
      <c r="B43" s="13" t="s">
        <v>143</v>
      </c>
      <c r="C43" s="13" t="s">
        <v>144</v>
      </c>
      <c r="D43" s="13" t="s">
        <v>98</v>
      </c>
      <c r="E43" s="13" t="s">
        <v>16</v>
      </c>
      <c r="F43" s="13" t="s">
        <v>145</v>
      </c>
      <c r="G43" s="13" t="s">
        <v>107</v>
      </c>
      <c r="H43" s="14">
        <v>44939</v>
      </c>
      <c r="I43" s="17"/>
    </row>
    <row r="44" spans="1:9" ht="19.5" customHeight="1">
      <c r="A44" s="4"/>
      <c r="B44" s="4"/>
      <c r="C44" s="4"/>
      <c r="D44" s="4"/>
      <c r="E44" s="4"/>
      <c r="F44" s="4"/>
      <c r="G44" s="4"/>
      <c r="H44" s="4"/>
      <c r="I44" s="4"/>
    </row>
    <row r="45" spans="1:9" ht="27" customHeight="1">
      <c r="A45" s="5" t="s">
        <v>146</v>
      </c>
      <c r="B45" s="6"/>
      <c r="C45" s="6"/>
      <c r="D45" s="6"/>
      <c r="E45" s="6"/>
      <c r="F45" s="6"/>
      <c r="G45" s="6"/>
      <c r="H45" s="6"/>
      <c r="I45" s="15"/>
    </row>
    <row r="46" spans="1:9" ht="111" customHeight="1">
      <c r="A46" s="7" t="s">
        <v>147</v>
      </c>
      <c r="B46" s="8"/>
      <c r="C46" s="8"/>
      <c r="D46" s="8"/>
      <c r="E46" s="8"/>
      <c r="F46" s="8"/>
      <c r="G46" s="8"/>
      <c r="H46" s="8"/>
      <c r="I46" s="16"/>
    </row>
    <row r="47" spans="1:9" ht="48" customHeight="1">
      <c r="A47" s="9" t="s">
        <v>4</v>
      </c>
      <c r="B47" s="10" t="s">
        <v>5</v>
      </c>
      <c r="C47" s="10" t="s">
        <v>6</v>
      </c>
      <c r="D47" s="9" t="s">
        <v>7</v>
      </c>
      <c r="E47" s="9" t="s">
        <v>8</v>
      </c>
      <c r="F47" s="11" t="s">
        <v>9</v>
      </c>
      <c r="G47" s="9" t="s">
        <v>10</v>
      </c>
      <c r="H47" s="12" t="s">
        <v>11</v>
      </c>
      <c r="I47" s="17" t="s">
        <v>12</v>
      </c>
    </row>
    <row r="48" spans="1:9" ht="48" customHeight="1">
      <c r="A48" s="13">
        <v>1</v>
      </c>
      <c r="B48" s="13" t="s">
        <v>68</v>
      </c>
      <c r="C48" s="13" t="s">
        <v>68</v>
      </c>
      <c r="D48" s="13" t="s">
        <v>148</v>
      </c>
      <c r="E48" s="13" t="s">
        <v>16</v>
      </c>
      <c r="F48" s="13" t="s">
        <v>149</v>
      </c>
      <c r="G48" s="13" t="s">
        <v>68</v>
      </c>
      <c r="H48" s="14">
        <v>45005</v>
      </c>
      <c r="I48" s="17"/>
    </row>
    <row r="49" spans="1:9" ht="48" customHeight="1">
      <c r="A49" s="13">
        <v>2</v>
      </c>
      <c r="B49" s="13" t="s">
        <v>68</v>
      </c>
      <c r="C49" s="13" t="s">
        <v>68</v>
      </c>
      <c r="D49" s="13" t="s">
        <v>148</v>
      </c>
      <c r="E49" s="13" t="s">
        <v>16</v>
      </c>
      <c r="F49" s="13" t="s">
        <v>150</v>
      </c>
      <c r="G49" s="13" t="s">
        <v>68</v>
      </c>
      <c r="H49" s="14">
        <v>45005</v>
      </c>
      <c r="I49" s="17"/>
    </row>
    <row r="50" spans="1:9" ht="48" customHeight="1">
      <c r="A50" s="13">
        <v>3</v>
      </c>
      <c r="B50" s="13" t="s">
        <v>68</v>
      </c>
      <c r="C50" s="13" t="s">
        <v>68</v>
      </c>
      <c r="D50" s="13" t="s">
        <v>148</v>
      </c>
      <c r="E50" s="13" t="s">
        <v>16</v>
      </c>
      <c r="F50" s="13" t="s">
        <v>151</v>
      </c>
      <c r="G50" s="13" t="s">
        <v>68</v>
      </c>
      <c r="H50" s="14">
        <v>45005</v>
      </c>
      <c r="I50" s="17"/>
    </row>
    <row r="51" spans="1:9" ht="48" customHeight="1">
      <c r="A51" s="13">
        <v>4</v>
      </c>
      <c r="B51" s="13" t="s">
        <v>68</v>
      </c>
      <c r="C51" s="13" t="s">
        <v>68</v>
      </c>
      <c r="D51" s="13" t="s">
        <v>148</v>
      </c>
      <c r="E51" s="13" t="s">
        <v>16</v>
      </c>
      <c r="F51" s="13" t="s">
        <v>152</v>
      </c>
      <c r="G51" s="13" t="s">
        <v>68</v>
      </c>
      <c r="H51" s="14">
        <v>45005</v>
      </c>
      <c r="I51" s="17"/>
    </row>
    <row r="52" spans="1:9" ht="48" customHeight="1">
      <c r="A52" s="13">
        <v>5</v>
      </c>
      <c r="B52" s="13" t="s">
        <v>68</v>
      </c>
      <c r="C52" s="13" t="s">
        <v>68</v>
      </c>
      <c r="D52" s="13" t="s">
        <v>148</v>
      </c>
      <c r="E52" s="13" t="s">
        <v>16</v>
      </c>
      <c r="F52" s="13" t="s">
        <v>153</v>
      </c>
      <c r="G52" s="13" t="s">
        <v>68</v>
      </c>
      <c r="H52" s="14">
        <v>45005</v>
      </c>
      <c r="I52" s="17"/>
    </row>
    <row r="53" spans="1:9" ht="48" customHeight="1">
      <c r="A53" s="13">
        <v>6</v>
      </c>
      <c r="B53" s="13" t="s">
        <v>68</v>
      </c>
      <c r="C53" s="13" t="s">
        <v>68</v>
      </c>
      <c r="D53" s="13" t="s">
        <v>148</v>
      </c>
      <c r="E53" s="13" t="s">
        <v>16</v>
      </c>
      <c r="F53" s="13" t="s">
        <v>154</v>
      </c>
      <c r="G53" s="13" t="s">
        <v>68</v>
      </c>
      <c r="H53" s="14">
        <v>45005</v>
      </c>
      <c r="I53" s="17"/>
    </row>
    <row r="54" spans="1:9" ht="48" customHeight="1">
      <c r="A54" s="13">
        <v>7</v>
      </c>
      <c r="B54" s="13" t="s">
        <v>68</v>
      </c>
      <c r="C54" s="13" t="s">
        <v>68</v>
      </c>
      <c r="D54" s="13" t="s">
        <v>148</v>
      </c>
      <c r="E54" s="13" t="s">
        <v>16</v>
      </c>
      <c r="F54" s="13" t="s">
        <v>155</v>
      </c>
      <c r="G54" s="13" t="s">
        <v>68</v>
      </c>
      <c r="H54" s="14">
        <v>45005</v>
      </c>
      <c r="I54" s="17"/>
    </row>
    <row r="55" spans="1:9" ht="48" customHeight="1">
      <c r="A55" s="13">
        <v>8</v>
      </c>
      <c r="B55" s="13" t="s">
        <v>68</v>
      </c>
      <c r="C55" s="13" t="s">
        <v>68</v>
      </c>
      <c r="D55" s="13" t="s">
        <v>148</v>
      </c>
      <c r="E55" s="13" t="s">
        <v>16</v>
      </c>
      <c r="F55" s="13" t="s">
        <v>156</v>
      </c>
      <c r="G55" s="13" t="s">
        <v>68</v>
      </c>
      <c r="H55" s="14">
        <v>45005</v>
      </c>
      <c r="I55" s="17"/>
    </row>
    <row r="56" spans="1:9" ht="72" customHeight="1">
      <c r="A56" s="13">
        <v>9</v>
      </c>
      <c r="B56" s="13" t="s">
        <v>68</v>
      </c>
      <c r="C56" s="13" t="s">
        <v>68</v>
      </c>
      <c r="D56" s="13" t="s">
        <v>157</v>
      </c>
      <c r="E56" s="13" t="s">
        <v>16</v>
      </c>
      <c r="F56" s="13" t="s">
        <v>158</v>
      </c>
      <c r="G56" s="13" t="s">
        <v>68</v>
      </c>
      <c r="H56" s="14">
        <v>45012</v>
      </c>
      <c r="I56" s="17"/>
    </row>
    <row r="57" spans="1:9" ht="19.5" customHeight="1">
      <c r="A57" s="4"/>
      <c r="B57" s="4"/>
      <c r="C57" s="4"/>
      <c r="D57" s="4"/>
      <c r="E57" s="4"/>
      <c r="F57" s="4"/>
      <c r="G57" s="4"/>
      <c r="H57" s="4"/>
      <c r="I57" s="4"/>
    </row>
    <row r="58" spans="1:9" s="1" customFormat="1" ht="27.75" customHeight="1">
      <c r="A58" s="5" t="s">
        <v>159</v>
      </c>
      <c r="B58" s="6"/>
      <c r="C58" s="6"/>
      <c r="D58" s="6"/>
      <c r="E58" s="6"/>
      <c r="F58" s="6"/>
      <c r="G58" s="6"/>
      <c r="H58" s="6"/>
      <c r="I58" s="15"/>
    </row>
    <row r="59" spans="1:9" s="1" customFormat="1" ht="84.75" customHeight="1">
      <c r="A59" s="7" t="s">
        <v>160</v>
      </c>
      <c r="B59" s="8"/>
      <c r="C59" s="8"/>
      <c r="D59" s="8"/>
      <c r="E59" s="8"/>
      <c r="F59" s="8"/>
      <c r="G59" s="8"/>
      <c r="H59" s="8"/>
      <c r="I59" s="16"/>
    </row>
    <row r="60" spans="1:9" s="1" customFormat="1" ht="60" customHeight="1">
      <c r="A60" s="9" t="s">
        <v>4</v>
      </c>
      <c r="B60" s="10" t="s">
        <v>5</v>
      </c>
      <c r="C60" s="10" t="s">
        <v>6</v>
      </c>
      <c r="D60" s="9" t="s">
        <v>7</v>
      </c>
      <c r="E60" s="9" t="s">
        <v>8</v>
      </c>
      <c r="F60" s="11" t="s">
        <v>9</v>
      </c>
      <c r="G60" s="9" t="s">
        <v>10</v>
      </c>
      <c r="H60" s="12" t="s">
        <v>11</v>
      </c>
      <c r="I60" s="17" t="s">
        <v>12</v>
      </c>
    </row>
    <row r="61" spans="1:9" s="1" customFormat="1" ht="60" customHeight="1">
      <c r="A61" s="13">
        <v>1</v>
      </c>
      <c r="B61" s="13" t="s">
        <v>161</v>
      </c>
      <c r="C61" s="13" t="s">
        <v>162</v>
      </c>
      <c r="D61" s="13" t="s">
        <v>26</v>
      </c>
      <c r="E61" s="13" t="s">
        <v>16</v>
      </c>
      <c r="F61" s="13" t="s">
        <v>163</v>
      </c>
      <c r="G61" s="13" t="s">
        <v>164</v>
      </c>
      <c r="H61" s="14">
        <v>44972</v>
      </c>
      <c r="I61" s="17"/>
    </row>
    <row r="62" spans="1:9" s="1" customFormat="1" ht="60" customHeight="1">
      <c r="A62" s="13">
        <v>2</v>
      </c>
      <c r="B62" s="13" t="s">
        <v>165</v>
      </c>
      <c r="C62" s="13" t="s">
        <v>166</v>
      </c>
      <c r="D62" s="13" t="s">
        <v>167</v>
      </c>
      <c r="E62" s="13" t="s">
        <v>16</v>
      </c>
      <c r="F62" s="13" t="s">
        <v>168</v>
      </c>
      <c r="G62" s="13" t="s">
        <v>169</v>
      </c>
      <c r="H62" s="14">
        <v>44718</v>
      </c>
      <c r="I62" s="17"/>
    </row>
    <row r="63" spans="1:9" s="1" customFormat="1" ht="60" customHeight="1">
      <c r="A63" s="13">
        <v>3</v>
      </c>
      <c r="B63" s="13" t="s">
        <v>170</v>
      </c>
      <c r="C63" s="13" t="s">
        <v>171</v>
      </c>
      <c r="D63" s="13" t="s">
        <v>90</v>
      </c>
      <c r="E63" s="13" t="s">
        <v>16</v>
      </c>
      <c r="F63" s="13" t="s">
        <v>172</v>
      </c>
      <c r="G63" s="13" t="s">
        <v>173</v>
      </c>
      <c r="H63" s="14">
        <v>44854</v>
      </c>
      <c r="I63" s="17"/>
    </row>
    <row r="64" spans="1:9" s="1" customFormat="1" ht="60" customHeight="1">
      <c r="A64" s="13">
        <v>4</v>
      </c>
      <c r="B64" s="13" t="s">
        <v>174</v>
      </c>
      <c r="C64" s="13" t="s">
        <v>175</v>
      </c>
      <c r="D64" s="13" t="s">
        <v>123</v>
      </c>
      <c r="E64" s="13" t="s">
        <v>16</v>
      </c>
      <c r="F64" s="13" t="s">
        <v>176</v>
      </c>
      <c r="G64" s="13" t="s">
        <v>37</v>
      </c>
      <c r="H64" s="14">
        <v>44959</v>
      </c>
      <c r="I64" s="17"/>
    </row>
    <row r="65" spans="1:9" s="1" customFormat="1" ht="60" customHeight="1">
      <c r="A65" s="13">
        <v>5</v>
      </c>
      <c r="B65" s="13" t="s">
        <v>177</v>
      </c>
      <c r="C65" s="13" t="s">
        <v>178</v>
      </c>
      <c r="D65" s="13" t="s">
        <v>179</v>
      </c>
      <c r="E65" s="13" t="s">
        <v>16</v>
      </c>
      <c r="F65" s="13" t="s">
        <v>180</v>
      </c>
      <c r="G65" s="13" t="s">
        <v>181</v>
      </c>
      <c r="H65" s="14">
        <v>44846</v>
      </c>
      <c r="I65" s="17"/>
    </row>
    <row r="66" spans="1:9" s="1" customFormat="1" ht="60" customHeight="1">
      <c r="A66" s="13">
        <v>6</v>
      </c>
      <c r="B66" s="13" t="s">
        <v>170</v>
      </c>
      <c r="C66" s="13" t="s">
        <v>171</v>
      </c>
      <c r="D66" s="13" t="s">
        <v>90</v>
      </c>
      <c r="E66" s="13" t="s">
        <v>16</v>
      </c>
      <c r="F66" s="13" t="s">
        <v>182</v>
      </c>
      <c r="G66" s="13" t="s">
        <v>173</v>
      </c>
      <c r="H66" s="14">
        <v>44854</v>
      </c>
      <c r="I66" s="17"/>
    </row>
    <row r="67" spans="1:9" s="1" customFormat="1" ht="60" customHeight="1">
      <c r="A67" s="13">
        <v>7</v>
      </c>
      <c r="B67" s="13" t="s">
        <v>170</v>
      </c>
      <c r="C67" s="13" t="s">
        <v>171</v>
      </c>
      <c r="D67" s="13" t="s">
        <v>90</v>
      </c>
      <c r="E67" s="13" t="s">
        <v>16</v>
      </c>
      <c r="F67" s="13" t="s">
        <v>183</v>
      </c>
      <c r="G67" s="13" t="s">
        <v>184</v>
      </c>
      <c r="H67" s="14">
        <v>44885</v>
      </c>
      <c r="I67" s="17"/>
    </row>
    <row r="68" spans="1:9" s="1" customFormat="1" ht="60" customHeight="1">
      <c r="A68" s="13">
        <v>8</v>
      </c>
      <c r="B68" s="13" t="s">
        <v>185</v>
      </c>
      <c r="C68" s="13" t="s">
        <v>186</v>
      </c>
      <c r="D68" s="13" t="s">
        <v>94</v>
      </c>
      <c r="E68" s="13" t="s">
        <v>16</v>
      </c>
      <c r="F68" s="13" t="s">
        <v>187</v>
      </c>
      <c r="G68" s="13" t="s">
        <v>188</v>
      </c>
      <c r="H68" s="14">
        <v>44994</v>
      </c>
      <c r="I68" s="17"/>
    </row>
    <row r="69" spans="1:9" s="1" customFormat="1" ht="60" customHeight="1">
      <c r="A69" s="13">
        <v>9</v>
      </c>
      <c r="B69" s="13" t="s">
        <v>185</v>
      </c>
      <c r="C69" s="13" t="s">
        <v>186</v>
      </c>
      <c r="D69" s="13" t="s">
        <v>94</v>
      </c>
      <c r="E69" s="13" t="s">
        <v>16</v>
      </c>
      <c r="F69" s="13" t="s">
        <v>189</v>
      </c>
      <c r="G69" s="13" t="s">
        <v>188</v>
      </c>
      <c r="H69" s="14">
        <v>44994</v>
      </c>
      <c r="I69" s="17"/>
    </row>
    <row r="70" spans="1:9" s="1" customFormat="1" ht="60" customHeight="1">
      <c r="A70" s="13">
        <v>10</v>
      </c>
      <c r="B70" s="13" t="s">
        <v>190</v>
      </c>
      <c r="C70" s="13" t="s">
        <v>191</v>
      </c>
      <c r="D70" s="13" t="s">
        <v>192</v>
      </c>
      <c r="E70" s="13" t="s">
        <v>16</v>
      </c>
      <c r="F70" s="13" t="s">
        <v>193</v>
      </c>
      <c r="G70" s="13" t="s">
        <v>194</v>
      </c>
      <c r="H70" s="14">
        <v>44972</v>
      </c>
      <c r="I70" s="17"/>
    </row>
    <row r="71" spans="1:9" s="1" customFormat="1" ht="60" customHeight="1">
      <c r="A71" s="13">
        <v>11</v>
      </c>
      <c r="B71" s="13" t="s">
        <v>195</v>
      </c>
      <c r="C71" s="13" t="s">
        <v>196</v>
      </c>
      <c r="D71" s="13" t="s">
        <v>197</v>
      </c>
      <c r="E71" s="13" t="s">
        <v>16</v>
      </c>
      <c r="F71" s="13" t="s">
        <v>198</v>
      </c>
      <c r="G71" s="13" t="s">
        <v>173</v>
      </c>
      <c r="H71" s="14">
        <v>45005</v>
      </c>
      <c r="I71" s="17"/>
    </row>
    <row r="72" spans="1:9" s="1" customFormat="1" ht="60" customHeight="1">
      <c r="A72" s="13">
        <v>12</v>
      </c>
      <c r="B72" s="13" t="s">
        <v>195</v>
      </c>
      <c r="C72" s="13" t="s">
        <v>196</v>
      </c>
      <c r="D72" s="13" t="s">
        <v>197</v>
      </c>
      <c r="E72" s="13" t="s">
        <v>16</v>
      </c>
      <c r="F72" s="13" t="s">
        <v>198</v>
      </c>
      <c r="G72" s="13" t="s">
        <v>173</v>
      </c>
      <c r="H72" s="14">
        <v>44986</v>
      </c>
      <c r="I72" s="17"/>
    </row>
    <row r="73" spans="1:9" s="1" customFormat="1" ht="60" customHeight="1">
      <c r="A73" s="13">
        <v>13</v>
      </c>
      <c r="B73" s="13" t="s">
        <v>195</v>
      </c>
      <c r="C73" s="13" t="s">
        <v>196</v>
      </c>
      <c r="D73" s="13" t="s">
        <v>197</v>
      </c>
      <c r="E73" s="13" t="s">
        <v>16</v>
      </c>
      <c r="F73" s="13" t="s">
        <v>199</v>
      </c>
      <c r="G73" s="13" t="s">
        <v>173</v>
      </c>
      <c r="H73" s="14">
        <v>44986</v>
      </c>
      <c r="I73" s="17"/>
    </row>
    <row r="74" spans="1:9" s="1" customFormat="1" ht="60" customHeight="1">
      <c r="A74" s="13">
        <v>14</v>
      </c>
      <c r="B74" s="13" t="s">
        <v>200</v>
      </c>
      <c r="C74" s="13" t="s">
        <v>201</v>
      </c>
      <c r="D74" s="13" t="s">
        <v>192</v>
      </c>
      <c r="E74" s="13" t="s">
        <v>16</v>
      </c>
      <c r="F74" s="13" t="s">
        <v>202</v>
      </c>
      <c r="G74" s="13" t="s">
        <v>203</v>
      </c>
      <c r="H74" s="14">
        <v>44973</v>
      </c>
      <c r="I74" s="17"/>
    </row>
    <row r="75" spans="1:9" s="1" customFormat="1" ht="60" customHeight="1">
      <c r="A75" s="13">
        <v>15</v>
      </c>
      <c r="B75" s="13" t="s">
        <v>204</v>
      </c>
      <c r="C75" s="13" t="s">
        <v>205</v>
      </c>
      <c r="D75" s="13" t="s">
        <v>192</v>
      </c>
      <c r="E75" s="13" t="s">
        <v>16</v>
      </c>
      <c r="F75" s="13" t="s">
        <v>206</v>
      </c>
      <c r="G75" s="13" t="s">
        <v>207</v>
      </c>
      <c r="H75" s="14">
        <v>44995</v>
      </c>
      <c r="I75" s="17"/>
    </row>
    <row r="76" spans="1:9" s="1" customFormat="1" ht="60" customHeight="1">
      <c r="A76" s="13">
        <v>16</v>
      </c>
      <c r="B76" s="13" t="s">
        <v>208</v>
      </c>
      <c r="C76" s="13" t="s">
        <v>209</v>
      </c>
      <c r="D76" s="13" t="s">
        <v>192</v>
      </c>
      <c r="E76" s="13" t="s">
        <v>16</v>
      </c>
      <c r="F76" s="13" t="s">
        <v>210</v>
      </c>
      <c r="G76" s="13" t="s">
        <v>203</v>
      </c>
      <c r="H76" s="14">
        <v>44972</v>
      </c>
      <c r="I76" s="17"/>
    </row>
    <row r="77" spans="1:9" s="1" customFormat="1" ht="60" customHeight="1">
      <c r="A77" s="13">
        <v>17</v>
      </c>
      <c r="B77" s="13" t="s">
        <v>200</v>
      </c>
      <c r="C77" s="13" t="s">
        <v>201</v>
      </c>
      <c r="D77" s="13" t="s">
        <v>211</v>
      </c>
      <c r="E77" s="13" t="s">
        <v>16</v>
      </c>
      <c r="F77" s="13" t="s">
        <v>212</v>
      </c>
      <c r="G77" s="13" t="s">
        <v>213</v>
      </c>
      <c r="H77" s="14">
        <v>44995</v>
      </c>
      <c r="I77" s="17"/>
    </row>
    <row r="78" spans="1:9" s="1" customFormat="1" ht="60" customHeight="1">
      <c r="A78" s="13">
        <v>18</v>
      </c>
      <c r="B78" s="13" t="s">
        <v>214</v>
      </c>
      <c r="C78" s="13" t="s">
        <v>215</v>
      </c>
      <c r="D78" s="13" t="s">
        <v>211</v>
      </c>
      <c r="E78" s="13" t="s">
        <v>16</v>
      </c>
      <c r="F78" s="13" t="s">
        <v>206</v>
      </c>
      <c r="G78" s="13" t="s">
        <v>173</v>
      </c>
      <c r="H78" s="14">
        <v>44995</v>
      </c>
      <c r="I78" s="17"/>
    </row>
    <row r="79" spans="1:9" s="1" customFormat="1" ht="60" customHeight="1">
      <c r="A79" s="13">
        <v>19</v>
      </c>
      <c r="B79" s="13" t="s">
        <v>216</v>
      </c>
      <c r="C79" s="13" t="s">
        <v>217</v>
      </c>
      <c r="D79" s="13" t="s">
        <v>211</v>
      </c>
      <c r="E79" s="13" t="s">
        <v>16</v>
      </c>
      <c r="F79" s="13" t="s">
        <v>218</v>
      </c>
      <c r="G79" s="13" t="s">
        <v>213</v>
      </c>
      <c r="H79" s="14">
        <v>44965</v>
      </c>
      <c r="I79" s="17"/>
    </row>
    <row r="80" spans="1:9" s="1" customFormat="1" ht="60" customHeight="1">
      <c r="A80" s="13">
        <v>20</v>
      </c>
      <c r="B80" s="13" t="s">
        <v>200</v>
      </c>
      <c r="C80" s="13" t="s">
        <v>201</v>
      </c>
      <c r="D80" s="13" t="s">
        <v>211</v>
      </c>
      <c r="E80" s="13" t="s">
        <v>16</v>
      </c>
      <c r="F80" s="13" t="s">
        <v>193</v>
      </c>
      <c r="G80" s="13" t="s">
        <v>213</v>
      </c>
      <c r="H80" s="14">
        <v>44995</v>
      </c>
      <c r="I80" s="17"/>
    </row>
    <row r="81" spans="1:9" s="1" customFormat="1" ht="60" customHeight="1">
      <c r="A81" s="13">
        <v>21</v>
      </c>
      <c r="B81" s="13" t="s">
        <v>219</v>
      </c>
      <c r="C81" s="13" t="s">
        <v>220</v>
      </c>
      <c r="D81" s="13" t="s">
        <v>221</v>
      </c>
      <c r="E81" s="13" t="s">
        <v>16</v>
      </c>
      <c r="F81" s="13" t="s">
        <v>168</v>
      </c>
      <c r="G81" s="13" t="s">
        <v>173</v>
      </c>
      <c r="H81" s="14">
        <v>44805</v>
      </c>
      <c r="I81" s="17"/>
    </row>
    <row r="82" spans="1:9" s="1" customFormat="1" ht="60" customHeight="1">
      <c r="A82" s="13">
        <v>22</v>
      </c>
      <c r="B82" s="13" t="s">
        <v>222</v>
      </c>
      <c r="C82" s="13" t="s">
        <v>223</v>
      </c>
      <c r="D82" s="13" t="s">
        <v>224</v>
      </c>
      <c r="E82" s="13" t="s">
        <v>16</v>
      </c>
      <c r="F82" s="13" t="s">
        <v>225</v>
      </c>
      <c r="G82" s="13" t="s">
        <v>226</v>
      </c>
      <c r="H82" s="14">
        <v>44908</v>
      </c>
      <c r="I82" s="17"/>
    </row>
    <row r="83" spans="1:9" s="1" customFormat="1" ht="60" customHeight="1">
      <c r="A83" s="13">
        <v>23</v>
      </c>
      <c r="B83" s="13" t="s">
        <v>219</v>
      </c>
      <c r="C83" s="13" t="s">
        <v>227</v>
      </c>
      <c r="D83" s="13" t="s">
        <v>221</v>
      </c>
      <c r="E83" s="13" t="s">
        <v>16</v>
      </c>
      <c r="F83" s="13" t="s">
        <v>228</v>
      </c>
      <c r="G83" s="13" t="s">
        <v>173</v>
      </c>
      <c r="H83" s="14">
        <v>44805</v>
      </c>
      <c r="I83" s="17"/>
    </row>
    <row r="84" spans="1:9" s="1" customFormat="1" ht="60" customHeight="1">
      <c r="A84" s="13">
        <v>24</v>
      </c>
      <c r="B84" s="13" t="s">
        <v>219</v>
      </c>
      <c r="C84" s="13" t="s">
        <v>229</v>
      </c>
      <c r="D84" s="13" t="s">
        <v>221</v>
      </c>
      <c r="E84" s="13" t="s">
        <v>16</v>
      </c>
      <c r="F84" s="13" t="s">
        <v>230</v>
      </c>
      <c r="G84" s="13" t="s">
        <v>173</v>
      </c>
      <c r="H84" s="14">
        <v>44805</v>
      </c>
      <c r="I84" s="17"/>
    </row>
    <row r="85" spans="1:9" s="1" customFormat="1" ht="60" customHeight="1">
      <c r="A85" s="13">
        <v>25</v>
      </c>
      <c r="B85" s="13" t="s">
        <v>231</v>
      </c>
      <c r="C85" s="13" t="s">
        <v>232</v>
      </c>
      <c r="D85" s="13" t="s">
        <v>233</v>
      </c>
      <c r="E85" s="13" t="s">
        <v>16</v>
      </c>
      <c r="F85" s="13" t="s">
        <v>228</v>
      </c>
      <c r="G85" s="13" t="s">
        <v>234</v>
      </c>
      <c r="H85" s="14">
        <v>44973</v>
      </c>
      <c r="I85" s="17"/>
    </row>
    <row r="86" spans="1:9" s="1" customFormat="1" ht="60" customHeight="1">
      <c r="A86" s="13">
        <v>26</v>
      </c>
      <c r="B86" s="13" t="s">
        <v>235</v>
      </c>
      <c r="C86" s="13" t="s">
        <v>236</v>
      </c>
      <c r="D86" s="13" t="s">
        <v>233</v>
      </c>
      <c r="E86" s="13" t="s">
        <v>16</v>
      </c>
      <c r="F86" s="13" t="s">
        <v>237</v>
      </c>
      <c r="G86" s="13" t="s">
        <v>173</v>
      </c>
      <c r="H86" s="14">
        <v>44980</v>
      </c>
      <c r="I86" s="17"/>
    </row>
    <row r="87" spans="1:9" s="1" customFormat="1" ht="60" customHeight="1">
      <c r="A87" s="13">
        <v>27</v>
      </c>
      <c r="B87" s="13" t="s">
        <v>235</v>
      </c>
      <c r="C87" s="13" t="s">
        <v>236</v>
      </c>
      <c r="D87" s="13" t="s">
        <v>233</v>
      </c>
      <c r="E87" s="13" t="s">
        <v>16</v>
      </c>
      <c r="F87" s="13" t="s">
        <v>238</v>
      </c>
      <c r="G87" s="13" t="s">
        <v>173</v>
      </c>
      <c r="H87" s="14">
        <v>44949</v>
      </c>
      <c r="I87" s="17"/>
    </row>
    <row r="88" spans="1:9" s="1" customFormat="1" ht="60" customHeight="1">
      <c r="A88" s="13">
        <v>28</v>
      </c>
      <c r="B88" s="13" t="s">
        <v>239</v>
      </c>
      <c r="C88" s="13" t="s">
        <v>240</v>
      </c>
      <c r="D88" s="13" t="s">
        <v>233</v>
      </c>
      <c r="E88" s="13" t="s">
        <v>16</v>
      </c>
      <c r="F88" s="13" t="s">
        <v>241</v>
      </c>
      <c r="G88" s="13" t="s">
        <v>173</v>
      </c>
      <c r="H88" s="14">
        <v>44993</v>
      </c>
      <c r="I88" s="17"/>
    </row>
    <row r="89" spans="1:9" s="1" customFormat="1" ht="60" customHeight="1">
      <c r="A89" s="13">
        <v>29</v>
      </c>
      <c r="B89" s="13" t="s">
        <v>242</v>
      </c>
      <c r="C89" s="13" t="s">
        <v>243</v>
      </c>
      <c r="D89" s="13" t="s">
        <v>233</v>
      </c>
      <c r="E89" s="13" t="s">
        <v>16</v>
      </c>
      <c r="F89" s="13" t="s">
        <v>244</v>
      </c>
      <c r="G89" s="13" t="s">
        <v>107</v>
      </c>
      <c r="H89" s="14">
        <v>44980</v>
      </c>
      <c r="I89" s="17"/>
    </row>
    <row r="90" spans="1:9" s="1" customFormat="1" ht="60" customHeight="1">
      <c r="A90" s="13">
        <v>30</v>
      </c>
      <c r="B90" s="13" t="s">
        <v>245</v>
      </c>
      <c r="C90" s="13" t="s">
        <v>246</v>
      </c>
      <c r="D90" s="13" t="s">
        <v>233</v>
      </c>
      <c r="E90" s="13" t="s">
        <v>16</v>
      </c>
      <c r="F90" s="13" t="s">
        <v>247</v>
      </c>
      <c r="G90" s="13" t="s">
        <v>173</v>
      </c>
      <c r="H90" s="14">
        <v>44959</v>
      </c>
      <c r="I90" s="17"/>
    </row>
    <row r="91" spans="1:9" s="1" customFormat="1" ht="60" customHeight="1">
      <c r="A91" s="13">
        <v>31</v>
      </c>
      <c r="B91" s="13" t="s">
        <v>248</v>
      </c>
      <c r="C91" s="13" t="s">
        <v>249</v>
      </c>
      <c r="D91" s="13" t="s">
        <v>250</v>
      </c>
      <c r="E91" s="13" t="s">
        <v>16</v>
      </c>
      <c r="F91" s="13" t="s">
        <v>168</v>
      </c>
      <c r="G91" s="13" t="s">
        <v>251</v>
      </c>
      <c r="H91" s="14">
        <v>44012</v>
      </c>
      <c r="I91" s="17"/>
    </row>
    <row r="92" spans="1:9" s="1" customFormat="1" ht="60" customHeight="1">
      <c r="A92" s="13">
        <v>32</v>
      </c>
      <c r="B92" s="13" t="s">
        <v>252</v>
      </c>
      <c r="C92" s="13" t="s">
        <v>253</v>
      </c>
      <c r="D92" s="13" t="s">
        <v>250</v>
      </c>
      <c r="E92" s="13" t="s">
        <v>16</v>
      </c>
      <c r="F92" s="13" t="s">
        <v>254</v>
      </c>
      <c r="G92" s="13" t="s">
        <v>234</v>
      </c>
      <c r="H92" s="14">
        <v>44600</v>
      </c>
      <c r="I92" s="17"/>
    </row>
    <row r="93" spans="1:9" s="1" customFormat="1" ht="15" customHeight="1">
      <c r="A93" s="4"/>
      <c r="B93" s="4"/>
      <c r="C93" s="4"/>
      <c r="D93" s="4"/>
      <c r="E93" s="4"/>
      <c r="F93" s="4"/>
      <c r="G93" s="4"/>
      <c r="H93" s="4"/>
      <c r="I93" s="4"/>
    </row>
    <row r="94" spans="1:9" s="2" customFormat="1" ht="30" customHeight="1">
      <c r="A94" s="5" t="s">
        <v>255</v>
      </c>
      <c r="B94" s="6"/>
      <c r="C94" s="6"/>
      <c r="D94" s="6"/>
      <c r="E94" s="6"/>
      <c r="F94" s="6"/>
      <c r="G94" s="6"/>
      <c r="H94" s="6"/>
      <c r="I94" s="15"/>
    </row>
    <row r="95" spans="1:9" s="2" customFormat="1" ht="111.75" customHeight="1">
      <c r="A95" s="18" t="s">
        <v>256</v>
      </c>
      <c r="B95" s="19"/>
      <c r="C95" s="19"/>
      <c r="D95" s="19"/>
      <c r="E95" s="19"/>
      <c r="F95" s="19"/>
      <c r="G95" s="19"/>
      <c r="H95" s="19"/>
      <c r="I95" s="20"/>
    </row>
    <row r="96" spans="1:9" s="2" customFormat="1" ht="58.5" customHeight="1">
      <c r="A96" s="9" t="s">
        <v>4</v>
      </c>
      <c r="B96" s="10" t="s">
        <v>5</v>
      </c>
      <c r="C96" s="10" t="s">
        <v>6</v>
      </c>
      <c r="D96" s="9" t="s">
        <v>7</v>
      </c>
      <c r="E96" s="9" t="s">
        <v>8</v>
      </c>
      <c r="F96" s="11" t="s">
        <v>9</v>
      </c>
      <c r="G96" s="9" t="s">
        <v>10</v>
      </c>
      <c r="H96" s="12" t="s">
        <v>11</v>
      </c>
      <c r="I96" s="17" t="s">
        <v>12</v>
      </c>
    </row>
    <row r="97" spans="1:9" s="2" customFormat="1" ht="58.5" customHeight="1">
      <c r="A97" s="13">
        <v>1</v>
      </c>
      <c r="B97" s="13" t="s">
        <v>257</v>
      </c>
      <c r="C97" s="13" t="s">
        <v>258</v>
      </c>
      <c r="D97" s="13" t="s">
        <v>259</v>
      </c>
      <c r="E97" s="13" t="s">
        <v>16</v>
      </c>
      <c r="F97" s="13" t="s">
        <v>260</v>
      </c>
      <c r="G97" s="13" t="s">
        <v>261</v>
      </c>
      <c r="H97" s="14">
        <v>44966</v>
      </c>
      <c r="I97" s="17"/>
    </row>
    <row r="98" spans="1:9" s="2" customFormat="1" ht="58.5" customHeight="1">
      <c r="A98" s="13">
        <v>2</v>
      </c>
      <c r="B98" s="13" t="s">
        <v>262</v>
      </c>
      <c r="C98" s="13" t="s">
        <v>263</v>
      </c>
      <c r="D98" s="13" t="s">
        <v>15</v>
      </c>
      <c r="E98" s="13" t="s">
        <v>16</v>
      </c>
      <c r="F98" s="13" t="s">
        <v>264</v>
      </c>
      <c r="G98" s="13" t="s">
        <v>265</v>
      </c>
      <c r="H98" s="14">
        <v>44910</v>
      </c>
      <c r="I98" s="17"/>
    </row>
    <row r="99" spans="1:9" s="2" customFormat="1" ht="58.5" customHeight="1">
      <c r="A99" s="13">
        <v>3</v>
      </c>
      <c r="B99" s="13" t="s">
        <v>266</v>
      </c>
      <c r="C99" s="13" t="s">
        <v>267</v>
      </c>
      <c r="D99" s="13" t="s">
        <v>268</v>
      </c>
      <c r="E99" s="13" t="s">
        <v>16</v>
      </c>
      <c r="F99" s="13" t="s">
        <v>269</v>
      </c>
      <c r="G99" s="13" t="s">
        <v>270</v>
      </c>
      <c r="H99" s="14">
        <v>44931</v>
      </c>
      <c r="I99" s="17"/>
    </row>
    <row r="100" spans="1:9" s="2" customFormat="1" ht="58.5" customHeight="1">
      <c r="A100" s="13">
        <v>4</v>
      </c>
      <c r="B100" s="13" t="s">
        <v>271</v>
      </c>
      <c r="C100" s="13" t="s">
        <v>272</v>
      </c>
      <c r="D100" s="13" t="s">
        <v>268</v>
      </c>
      <c r="E100" s="13" t="s">
        <v>16</v>
      </c>
      <c r="F100" s="13" t="s">
        <v>273</v>
      </c>
      <c r="G100" s="13" t="s">
        <v>274</v>
      </c>
      <c r="H100" s="14">
        <v>44896</v>
      </c>
      <c r="I100" s="17"/>
    </row>
    <row r="101" spans="1:9" s="2" customFormat="1" ht="58.5" customHeight="1">
      <c r="A101" s="13">
        <v>5</v>
      </c>
      <c r="B101" s="13" t="s">
        <v>275</v>
      </c>
      <c r="C101" s="13" t="s">
        <v>276</v>
      </c>
      <c r="D101" s="13" t="s">
        <v>277</v>
      </c>
      <c r="E101" s="13" t="s">
        <v>16</v>
      </c>
      <c r="F101" s="13" t="s">
        <v>278</v>
      </c>
      <c r="G101" s="13" t="s">
        <v>279</v>
      </c>
      <c r="H101" s="14">
        <v>44768</v>
      </c>
      <c r="I101" s="17"/>
    </row>
    <row r="102" spans="1:9" s="2" customFormat="1" ht="58.5" customHeight="1">
      <c r="A102" s="13">
        <v>6</v>
      </c>
      <c r="B102" s="13" t="s">
        <v>275</v>
      </c>
      <c r="C102" s="13" t="s">
        <v>276</v>
      </c>
      <c r="D102" s="13" t="s">
        <v>277</v>
      </c>
      <c r="E102" s="13" t="s">
        <v>16</v>
      </c>
      <c r="F102" s="13" t="s">
        <v>280</v>
      </c>
      <c r="G102" s="13" t="s">
        <v>281</v>
      </c>
      <c r="H102" s="14">
        <v>44912</v>
      </c>
      <c r="I102" s="17"/>
    </row>
    <row r="103" spans="1:9" s="2" customFormat="1" ht="58.5" customHeight="1">
      <c r="A103" s="13">
        <v>7</v>
      </c>
      <c r="B103" s="13" t="s">
        <v>282</v>
      </c>
      <c r="C103" s="13" t="s">
        <v>283</v>
      </c>
      <c r="D103" s="13" t="s">
        <v>26</v>
      </c>
      <c r="E103" s="13" t="s">
        <v>16</v>
      </c>
      <c r="F103" s="13" t="s">
        <v>284</v>
      </c>
      <c r="G103" s="13" t="s">
        <v>285</v>
      </c>
      <c r="H103" s="14">
        <v>44958</v>
      </c>
      <c r="I103" s="17"/>
    </row>
    <row r="104" spans="1:9" s="2" customFormat="1" ht="58.5" customHeight="1">
      <c r="A104" s="13">
        <v>8</v>
      </c>
      <c r="B104" s="13" t="s">
        <v>286</v>
      </c>
      <c r="C104" s="13" t="s">
        <v>287</v>
      </c>
      <c r="D104" s="13" t="s">
        <v>26</v>
      </c>
      <c r="E104" s="13" t="s">
        <v>16</v>
      </c>
      <c r="F104" s="13" t="s">
        <v>288</v>
      </c>
      <c r="G104" s="13" t="s">
        <v>289</v>
      </c>
      <c r="H104" s="14">
        <v>44930</v>
      </c>
      <c r="I104" s="17"/>
    </row>
    <row r="105" spans="1:9" s="2" customFormat="1" ht="58.5" customHeight="1">
      <c r="A105" s="13">
        <v>9</v>
      </c>
      <c r="B105" s="13" t="s">
        <v>275</v>
      </c>
      <c r="C105" s="13" t="s">
        <v>276</v>
      </c>
      <c r="D105" s="13" t="s">
        <v>277</v>
      </c>
      <c r="E105" s="13" t="s">
        <v>16</v>
      </c>
      <c r="F105" s="13" t="s">
        <v>290</v>
      </c>
      <c r="G105" s="13" t="s">
        <v>291</v>
      </c>
      <c r="H105" s="14">
        <v>44934</v>
      </c>
      <c r="I105" s="17"/>
    </row>
    <row r="106" spans="1:9" s="2" customFormat="1" ht="58.5" customHeight="1">
      <c r="A106" s="13">
        <v>10</v>
      </c>
      <c r="B106" s="13" t="s">
        <v>292</v>
      </c>
      <c r="C106" s="13" t="s">
        <v>293</v>
      </c>
      <c r="D106" s="13" t="s">
        <v>31</v>
      </c>
      <c r="E106" s="13" t="s">
        <v>16</v>
      </c>
      <c r="F106" s="13" t="s">
        <v>294</v>
      </c>
      <c r="G106" s="13" t="s">
        <v>295</v>
      </c>
      <c r="H106" s="14">
        <v>44987</v>
      </c>
      <c r="I106" s="17"/>
    </row>
    <row r="107" spans="1:9" s="2" customFormat="1" ht="58.5" customHeight="1">
      <c r="A107" s="13">
        <v>11</v>
      </c>
      <c r="B107" s="13" t="s">
        <v>262</v>
      </c>
      <c r="C107" s="13" t="s">
        <v>263</v>
      </c>
      <c r="D107" s="13" t="s">
        <v>15</v>
      </c>
      <c r="E107" s="13" t="s">
        <v>16</v>
      </c>
      <c r="F107" s="13" t="s">
        <v>296</v>
      </c>
      <c r="G107" s="13" t="s">
        <v>265</v>
      </c>
      <c r="H107" s="14">
        <v>44910</v>
      </c>
      <c r="I107" s="17"/>
    </row>
    <row r="108" spans="1:9" s="2" customFormat="1" ht="58.5" customHeight="1">
      <c r="A108" s="13">
        <v>12</v>
      </c>
      <c r="B108" s="13" t="s">
        <v>257</v>
      </c>
      <c r="C108" s="13" t="s">
        <v>258</v>
      </c>
      <c r="D108" s="13" t="s">
        <v>259</v>
      </c>
      <c r="E108" s="13" t="s">
        <v>16</v>
      </c>
      <c r="F108" s="13" t="s">
        <v>297</v>
      </c>
      <c r="G108" s="13" t="s">
        <v>261</v>
      </c>
      <c r="H108" s="14">
        <v>44966</v>
      </c>
      <c r="I108" s="17"/>
    </row>
    <row r="109" spans="1:9" s="2" customFormat="1" ht="58.5" customHeight="1">
      <c r="A109" s="13">
        <v>13</v>
      </c>
      <c r="B109" s="13" t="s">
        <v>286</v>
      </c>
      <c r="C109" s="13" t="s">
        <v>287</v>
      </c>
      <c r="D109" s="13" t="s">
        <v>26</v>
      </c>
      <c r="E109" s="13" t="s">
        <v>16</v>
      </c>
      <c r="F109" s="13" t="s">
        <v>298</v>
      </c>
      <c r="G109" s="13" t="s">
        <v>299</v>
      </c>
      <c r="H109" s="14">
        <v>44931</v>
      </c>
      <c r="I109" s="17"/>
    </row>
    <row r="110" spans="1:9" s="2" customFormat="1" ht="58.5" customHeight="1">
      <c r="A110" s="13">
        <v>14</v>
      </c>
      <c r="B110" s="13" t="s">
        <v>292</v>
      </c>
      <c r="C110" s="13" t="s">
        <v>293</v>
      </c>
      <c r="D110" s="13" t="s">
        <v>40</v>
      </c>
      <c r="E110" s="13" t="s">
        <v>16</v>
      </c>
      <c r="F110" s="13" t="s">
        <v>294</v>
      </c>
      <c r="G110" s="13" t="s">
        <v>295</v>
      </c>
      <c r="H110" s="14">
        <v>44995</v>
      </c>
      <c r="I110" s="17"/>
    </row>
    <row r="111" spans="1:9" s="2" customFormat="1" ht="58.5" customHeight="1">
      <c r="A111" s="13">
        <v>15</v>
      </c>
      <c r="B111" s="13" t="s">
        <v>300</v>
      </c>
      <c r="C111" s="13" t="s">
        <v>301</v>
      </c>
      <c r="D111" s="13" t="s">
        <v>302</v>
      </c>
      <c r="E111" s="13" t="s">
        <v>16</v>
      </c>
      <c r="F111" s="13" t="s">
        <v>303</v>
      </c>
      <c r="G111" s="13" t="s">
        <v>304</v>
      </c>
      <c r="H111" s="14">
        <v>44913</v>
      </c>
      <c r="I111" s="17"/>
    </row>
    <row r="112" spans="1:9" s="2" customFormat="1" ht="58.5" customHeight="1">
      <c r="A112" s="13">
        <v>16</v>
      </c>
      <c r="B112" s="13" t="s">
        <v>305</v>
      </c>
      <c r="C112" s="13" t="s">
        <v>306</v>
      </c>
      <c r="D112" s="13" t="s">
        <v>307</v>
      </c>
      <c r="E112" s="13" t="s">
        <v>16</v>
      </c>
      <c r="F112" s="13" t="s">
        <v>308</v>
      </c>
      <c r="G112" s="13" t="s">
        <v>309</v>
      </c>
      <c r="H112" s="14">
        <v>44918</v>
      </c>
      <c r="I112" s="17"/>
    </row>
    <row r="113" spans="1:9" s="2" customFormat="1" ht="58.5" customHeight="1">
      <c r="A113" s="13">
        <v>17</v>
      </c>
      <c r="B113" s="13" t="s">
        <v>310</v>
      </c>
      <c r="C113" s="13" t="s">
        <v>311</v>
      </c>
      <c r="D113" s="13" t="s">
        <v>312</v>
      </c>
      <c r="E113" s="13" t="s">
        <v>16</v>
      </c>
      <c r="F113" s="13" t="s">
        <v>313</v>
      </c>
      <c r="G113" s="13" t="s">
        <v>107</v>
      </c>
      <c r="H113" s="14">
        <v>44972</v>
      </c>
      <c r="I113" s="17"/>
    </row>
    <row r="114" spans="1:9" s="2" customFormat="1" ht="58.5" customHeight="1">
      <c r="A114" s="13">
        <v>18</v>
      </c>
      <c r="B114" s="13" t="s">
        <v>282</v>
      </c>
      <c r="C114" s="13" t="s">
        <v>283</v>
      </c>
      <c r="D114" s="13" t="s">
        <v>312</v>
      </c>
      <c r="E114" s="13" t="s">
        <v>16</v>
      </c>
      <c r="F114" s="13" t="s">
        <v>314</v>
      </c>
      <c r="G114" s="13" t="s">
        <v>315</v>
      </c>
      <c r="H114" s="14">
        <v>44964</v>
      </c>
      <c r="I114" s="17"/>
    </row>
    <row r="115" spans="1:9" s="2" customFormat="1" ht="58.5" customHeight="1">
      <c r="A115" s="13">
        <v>19</v>
      </c>
      <c r="B115" s="13" t="s">
        <v>316</v>
      </c>
      <c r="C115" s="13" t="s">
        <v>317</v>
      </c>
      <c r="D115" s="13" t="s">
        <v>312</v>
      </c>
      <c r="E115" s="13" t="s">
        <v>16</v>
      </c>
      <c r="F115" s="13" t="s">
        <v>318</v>
      </c>
      <c r="G115" s="13" t="s">
        <v>319</v>
      </c>
      <c r="H115" s="14">
        <v>44897</v>
      </c>
      <c r="I115" s="17"/>
    </row>
    <row r="116" spans="1:9" s="2" customFormat="1" ht="58.5" customHeight="1">
      <c r="A116" s="13">
        <v>20</v>
      </c>
      <c r="B116" s="13" t="s">
        <v>320</v>
      </c>
      <c r="C116" s="13" t="s">
        <v>321</v>
      </c>
      <c r="D116" s="13" t="s">
        <v>322</v>
      </c>
      <c r="E116" s="13" t="s">
        <v>16</v>
      </c>
      <c r="F116" s="13" t="s">
        <v>323</v>
      </c>
      <c r="G116" s="13" t="s">
        <v>324</v>
      </c>
      <c r="H116" s="14">
        <v>44908</v>
      </c>
      <c r="I116" s="17"/>
    </row>
    <row r="117" spans="1:9" s="2" customFormat="1" ht="58.5" customHeight="1">
      <c r="A117" s="13">
        <v>21</v>
      </c>
      <c r="B117" s="13" t="s">
        <v>325</v>
      </c>
      <c r="C117" s="13" t="s">
        <v>326</v>
      </c>
      <c r="D117" s="13" t="s">
        <v>327</v>
      </c>
      <c r="E117" s="13" t="s">
        <v>16</v>
      </c>
      <c r="F117" s="13" t="s">
        <v>328</v>
      </c>
      <c r="G117" s="13" t="s">
        <v>329</v>
      </c>
      <c r="H117" s="14">
        <v>44994</v>
      </c>
      <c r="I117" s="17"/>
    </row>
    <row r="118" spans="1:9" s="2" customFormat="1" ht="58.5" customHeight="1">
      <c r="A118" s="13">
        <v>22</v>
      </c>
      <c r="B118" s="13" t="s">
        <v>330</v>
      </c>
      <c r="C118" s="13" t="s">
        <v>331</v>
      </c>
      <c r="D118" s="13" t="s">
        <v>332</v>
      </c>
      <c r="E118" s="13" t="s">
        <v>16</v>
      </c>
      <c r="F118" s="13" t="s">
        <v>333</v>
      </c>
      <c r="G118" s="13" t="s">
        <v>334</v>
      </c>
      <c r="H118" s="14">
        <v>44917</v>
      </c>
      <c r="I118" s="17"/>
    </row>
    <row r="119" spans="1:9" s="2" customFormat="1" ht="58.5" customHeight="1">
      <c r="A119" s="13">
        <v>23</v>
      </c>
      <c r="B119" s="13" t="s">
        <v>320</v>
      </c>
      <c r="C119" s="13" t="s">
        <v>321</v>
      </c>
      <c r="D119" s="13" t="s">
        <v>322</v>
      </c>
      <c r="E119" s="13" t="s">
        <v>16</v>
      </c>
      <c r="F119" s="13" t="s">
        <v>335</v>
      </c>
      <c r="G119" s="13" t="s">
        <v>324</v>
      </c>
      <c r="H119" s="14">
        <v>44959</v>
      </c>
      <c r="I119" s="17"/>
    </row>
    <row r="120" spans="1:9" s="2" customFormat="1" ht="58.5" customHeight="1">
      <c r="A120" s="13">
        <v>24</v>
      </c>
      <c r="B120" s="13" t="s">
        <v>336</v>
      </c>
      <c r="C120" s="13" t="s">
        <v>337</v>
      </c>
      <c r="D120" s="13" t="s">
        <v>338</v>
      </c>
      <c r="E120" s="13" t="s">
        <v>16</v>
      </c>
      <c r="F120" s="13" t="s">
        <v>339</v>
      </c>
      <c r="G120" s="13" t="s">
        <v>50</v>
      </c>
      <c r="H120" s="14">
        <v>44908</v>
      </c>
      <c r="I120" s="17"/>
    </row>
    <row r="121" spans="1:9" s="2" customFormat="1" ht="58.5" customHeight="1">
      <c r="A121" s="13">
        <v>25</v>
      </c>
      <c r="B121" s="13" t="s">
        <v>336</v>
      </c>
      <c r="C121" s="13" t="s">
        <v>337</v>
      </c>
      <c r="D121" s="13" t="s">
        <v>338</v>
      </c>
      <c r="E121" s="13" t="s">
        <v>16</v>
      </c>
      <c r="F121" s="13" t="s">
        <v>340</v>
      </c>
      <c r="G121" s="13" t="s">
        <v>50</v>
      </c>
      <c r="H121" s="14">
        <v>44911</v>
      </c>
      <c r="I121" s="17"/>
    </row>
    <row r="122" spans="1:9" s="2" customFormat="1" ht="58.5" customHeight="1">
      <c r="A122" s="13">
        <v>26</v>
      </c>
      <c r="B122" s="13" t="s">
        <v>336</v>
      </c>
      <c r="C122" s="13" t="s">
        <v>337</v>
      </c>
      <c r="D122" s="13" t="s">
        <v>338</v>
      </c>
      <c r="E122" s="13" t="s">
        <v>16</v>
      </c>
      <c r="F122" s="13" t="s">
        <v>341</v>
      </c>
      <c r="G122" s="13" t="s">
        <v>342</v>
      </c>
      <c r="H122" s="14">
        <v>44909</v>
      </c>
      <c r="I122" s="17"/>
    </row>
    <row r="123" spans="1:9" s="2" customFormat="1" ht="58.5" customHeight="1">
      <c r="A123" s="13">
        <v>27</v>
      </c>
      <c r="B123" s="13" t="s">
        <v>343</v>
      </c>
      <c r="C123" s="13" t="s">
        <v>344</v>
      </c>
      <c r="D123" s="13" t="s">
        <v>332</v>
      </c>
      <c r="E123" s="13" t="s">
        <v>16</v>
      </c>
      <c r="F123" s="13" t="s">
        <v>345</v>
      </c>
      <c r="G123" s="13" t="s">
        <v>346</v>
      </c>
      <c r="H123" s="14">
        <v>44911</v>
      </c>
      <c r="I123" s="17"/>
    </row>
    <row r="124" spans="1:9" s="2" customFormat="1" ht="58.5" customHeight="1">
      <c r="A124" s="13">
        <v>28</v>
      </c>
      <c r="B124" s="13" t="s">
        <v>343</v>
      </c>
      <c r="C124" s="13" t="s">
        <v>347</v>
      </c>
      <c r="D124" s="13" t="s">
        <v>332</v>
      </c>
      <c r="E124" s="13" t="s">
        <v>16</v>
      </c>
      <c r="F124" s="13" t="s">
        <v>348</v>
      </c>
      <c r="G124" s="13" t="s">
        <v>346</v>
      </c>
      <c r="H124" s="14">
        <v>44911</v>
      </c>
      <c r="I124" s="17"/>
    </row>
    <row r="125" spans="1:9" s="2" customFormat="1" ht="58.5" customHeight="1">
      <c r="A125" s="13">
        <v>29</v>
      </c>
      <c r="B125" s="13" t="s">
        <v>349</v>
      </c>
      <c r="C125" s="13" t="s">
        <v>350</v>
      </c>
      <c r="D125" s="13" t="s">
        <v>351</v>
      </c>
      <c r="E125" s="13" t="s">
        <v>16</v>
      </c>
      <c r="F125" s="13" t="s">
        <v>352</v>
      </c>
      <c r="G125" s="13" t="s">
        <v>353</v>
      </c>
      <c r="H125" s="14">
        <v>44927</v>
      </c>
      <c r="I125" s="17"/>
    </row>
    <row r="126" spans="1:9" s="2" customFormat="1" ht="58.5" customHeight="1">
      <c r="A126" s="13">
        <v>30</v>
      </c>
      <c r="B126" s="13" t="s">
        <v>354</v>
      </c>
      <c r="C126" s="13" t="s">
        <v>355</v>
      </c>
      <c r="D126" s="13" t="s">
        <v>356</v>
      </c>
      <c r="E126" s="13" t="s">
        <v>16</v>
      </c>
      <c r="F126" s="13" t="s">
        <v>357</v>
      </c>
      <c r="G126" s="13" t="s">
        <v>358</v>
      </c>
      <c r="H126" s="14">
        <v>44964</v>
      </c>
      <c r="I126" s="17"/>
    </row>
    <row r="127" spans="1:9" s="2" customFormat="1" ht="58.5" customHeight="1">
      <c r="A127" s="13">
        <v>31</v>
      </c>
      <c r="B127" s="13" t="s">
        <v>359</v>
      </c>
      <c r="C127" s="13" t="s">
        <v>360</v>
      </c>
      <c r="D127" s="13" t="s">
        <v>356</v>
      </c>
      <c r="E127" s="13" t="s">
        <v>16</v>
      </c>
      <c r="F127" s="13" t="s">
        <v>361</v>
      </c>
      <c r="G127" s="13" t="s">
        <v>362</v>
      </c>
      <c r="H127" s="14">
        <v>44995</v>
      </c>
      <c r="I127" s="17"/>
    </row>
    <row r="128" spans="1:9" s="2" customFormat="1" ht="58.5" customHeight="1">
      <c r="A128" s="13">
        <v>32</v>
      </c>
      <c r="B128" s="13" t="s">
        <v>325</v>
      </c>
      <c r="C128" s="13" t="s">
        <v>326</v>
      </c>
      <c r="D128" s="13" t="s">
        <v>363</v>
      </c>
      <c r="E128" s="13" t="s">
        <v>16</v>
      </c>
      <c r="F128" s="13" t="s">
        <v>328</v>
      </c>
      <c r="G128" s="13" t="s">
        <v>364</v>
      </c>
      <c r="H128" s="14">
        <v>44989</v>
      </c>
      <c r="I128" s="17"/>
    </row>
    <row r="129" spans="1:9" s="2" customFormat="1" ht="58.5" customHeight="1">
      <c r="A129" s="13">
        <v>33</v>
      </c>
      <c r="B129" s="13" t="s">
        <v>365</v>
      </c>
      <c r="C129" s="13" t="s">
        <v>366</v>
      </c>
      <c r="D129" s="13" t="s">
        <v>367</v>
      </c>
      <c r="E129" s="13" t="s">
        <v>16</v>
      </c>
      <c r="F129" s="13" t="s">
        <v>296</v>
      </c>
      <c r="G129" s="13" t="s">
        <v>368</v>
      </c>
      <c r="H129" s="14">
        <v>44995</v>
      </c>
      <c r="I129" s="17"/>
    </row>
    <row r="130" spans="1:9" s="2" customFormat="1" ht="58.5" customHeight="1">
      <c r="A130" s="13">
        <v>34</v>
      </c>
      <c r="B130" s="13" t="s">
        <v>369</v>
      </c>
      <c r="C130" s="13" t="s">
        <v>370</v>
      </c>
      <c r="D130" s="13" t="s">
        <v>371</v>
      </c>
      <c r="E130" s="13" t="s">
        <v>16</v>
      </c>
      <c r="F130" s="13" t="s">
        <v>372</v>
      </c>
      <c r="G130" s="13" t="s">
        <v>50</v>
      </c>
      <c r="H130" s="14">
        <v>44966</v>
      </c>
      <c r="I130" s="17"/>
    </row>
    <row r="131" spans="1:9" s="2" customFormat="1" ht="58.5" customHeight="1">
      <c r="A131" s="13">
        <v>35</v>
      </c>
      <c r="B131" s="13" t="s">
        <v>369</v>
      </c>
      <c r="C131" s="13" t="s">
        <v>370</v>
      </c>
      <c r="D131" s="13" t="s">
        <v>371</v>
      </c>
      <c r="E131" s="13" t="s">
        <v>16</v>
      </c>
      <c r="F131" s="13" t="s">
        <v>373</v>
      </c>
      <c r="G131" s="13" t="s">
        <v>50</v>
      </c>
      <c r="H131" s="14">
        <v>44966</v>
      </c>
      <c r="I131" s="17"/>
    </row>
    <row r="132" spans="1:9" s="2" customFormat="1" ht="58.5" customHeight="1">
      <c r="A132" s="13">
        <v>36</v>
      </c>
      <c r="B132" s="13" t="s">
        <v>365</v>
      </c>
      <c r="C132" s="13" t="s">
        <v>366</v>
      </c>
      <c r="D132" s="13" t="s">
        <v>367</v>
      </c>
      <c r="E132" s="13" t="s">
        <v>16</v>
      </c>
      <c r="F132" s="13" t="s">
        <v>374</v>
      </c>
      <c r="G132" s="13" t="s">
        <v>368</v>
      </c>
      <c r="H132" s="14">
        <v>44984</v>
      </c>
      <c r="I132" s="17"/>
    </row>
    <row r="133" spans="1:9" s="2" customFormat="1" ht="58.5" customHeight="1">
      <c r="A133" s="13">
        <v>37</v>
      </c>
      <c r="B133" s="13" t="s">
        <v>375</v>
      </c>
      <c r="C133" s="13" t="s">
        <v>376</v>
      </c>
      <c r="D133" s="13" t="s">
        <v>377</v>
      </c>
      <c r="E133" s="13" t="s">
        <v>16</v>
      </c>
      <c r="F133" s="13" t="s">
        <v>378</v>
      </c>
      <c r="G133" s="13" t="s">
        <v>379</v>
      </c>
      <c r="H133" s="14">
        <v>44907</v>
      </c>
      <c r="I133" s="17"/>
    </row>
    <row r="134" spans="1:9" s="2" customFormat="1" ht="58.5" customHeight="1">
      <c r="A134" s="13">
        <v>38</v>
      </c>
      <c r="B134" s="13" t="s">
        <v>380</v>
      </c>
      <c r="C134" s="13" t="s">
        <v>381</v>
      </c>
      <c r="D134" s="13" t="s">
        <v>382</v>
      </c>
      <c r="E134" s="13" t="s">
        <v>16</v>
      </c>
      <c r="F134" s="13" t="s">
        <v>383</v>
      </c>
      <c r="G134" s="13" t="s">
        <v>384</v>
      </c>
      <c r="H134" s="14">
        <v>44928</v>
      </c>
      <c r="I134" s="17"/>
    </row>
    <row r="135" spans="1:9" s="2" customFormat="1" ht="58.5" customHeight="1">
      <c r="A135" s="13">
        <v>39</v>
      </c>
      <c r="B135" s="13" t="s">
        <v>385</v>
      </c>
      <c r="C135" s="13" t="s">
        <v>386</v>
      </c>
      <c r="D135" s="13" t="s">
        <v>382</v>
      </c>
      <c r="E135" s="13" t="s">
        <v>16</v>
      </c>
      <c r="F135" s="13" t="s">
        <v>387</v>
      </c>
      <c r="G135" s="13" t="s">
        <v>261</v>
      </c>
      <c r="H135" s="14">
        <v>44930</v>
      </c>
      <c r="I135" s="17"/>
    </row>
    <row r="136" spans="1:9" s="2" customFormat="1" ht="58.5" customHeight="1">
      <c r="A136" s="13">
        <v>40</v>
      </c>
      <c r="B136" s="13" t="s">
        <v>388</v>
      </c>
      <c r="C136" s="13" t="s">
        <v>389</v>
      </c>
      <c r="D136" s="13" t="s">
        <v>390</v>
      </c>
      <c r="E136" s="13" t="s">
        <v>16</v>
      </c>
      <c r="F136" s="13" t="s">
        <v>391</v>
      </c>
      <c r="G136" s="13" t="s">
        <v>270</v>
      </c>
      <c r="H136" s="14">
        <v>44893</v>
      </c>
      <c r="I136" s="17"/>
    </row>
    <row r="137" spans="1:9" s="2" customFormat="1" ht="58.5" customHeight="1">
      <c r="A137" s="13">
        <v>41</v>
      </c>
      <c r="B137" s="13" t="s">
        <v>385</v>
      </c>
      <c r="C137" s="13" t="s">
        <v>386</v>
      </c>
      <c r="D137" s="13" t="s">
        <v>382</v>
      </c>
      <c r="E137" s="13" t="s">
        <v>16</v>
      </c>
      <c r="F137" s="13" t="s">
        <v>387</v>
      </c>
      <c r="G137" s="13" t="s">
        <v>261</v>
      </c>
      <c r="H137" s="14">
        <v>44929</v>
      </c>
      <c r="I137" s="17"/>
    </row>
    <row r="138" spans="1:9" s="2" customFormat="1" ht="58.5" customHeight="1">
      <c r="A138" s="13">
        <v>42</v>
      </c>
      <c r="B138" s="13" t="s">
        <v>392</v>
      </c>
      <c r="C138" s="13" t="s">
        <v>393</v>
      </c>
      <c r="D138" s="13" t="s">
        <v>224</v>
      </c>
      <c r="E138" s="13" t="s">
        <v>16</v>
      </c>
      <c r="F138" s="13" t="s">
        <v>394</v>
      </c>
      <c r="G138" s="13" t="s">
        <v>353</v>
      </c>
      <c r="H138" s="14">
        <v>44891</v>
      </c>
      <c r="I138" s="17"/>
    </row>
    <row r="139" spans="1:9" s="2" customFormat="1" ht="15" customHeight="1">
      <c r="A139" s="21"/>
      <c r="B139" s="21"/>
      <c r="C139" s="21"/>
      <c r="D139" s="21"/>
      <c r="E139" s="21"/>
      <c r="F139" s="21"/>
      <c r="G139" s="21"/>
      <c r="H139" s="21"/>
      <c r="I139" s="21"/>
    </row>
    <row r="140" spans="1:9" s="2" customFormat="1" ht="24" customHeight="1">
      <c r="A140" s="5" t="s">
        <v>395</v>
      </c>
      <c r="B140" s="6"/>
      <c r="C140" s="6"/>
      <c r="D140" s="6"/>
      <c r="E140" s="6"/>
      <c r="F140" s="6"/>
      <c r="G140" s="6"/>
      <c r="H140" s="6"/>
      <c r="I140" s="15"/>
    </row>
    <row r="141" spans="1:9" s="2" customFormat="1" ht="99" customHeight="1">
      <c r="A141" s="18" t="s">
        <v>396</v>
      </c>
      <c r="B141" s="19"/>
      <c r="C141" s="19"/>
      <c r="D141" s="19"/>
      <c r="E141" s="19"/>
      <c r="F141" s="19"/>
      <c r="G141" s="19"/>
      <c r="H141" s="19"/>
      <c r="I141" s="20"/>
    </row>
    <row r="142" spans="1:9" s="2" customFormat="1" ht="42.75" customHeight="1">
      <c r="A142" s="9" t="s">
        <v>4</v>
      </c>
      <c r="B142" s="10" t="s">
        <v>5</v>
      </c>
      <c r="C142" s="10" t="s">
        <v>6</v>
      </c>
      <c r="D142" s="9" t="s">
        <v>7</v>
      </c>
      <c r="E142" s="9" t="s">
        <v>8</v>
      </c>
      <c r="F142" s="11" t="s">
        <v>9</v>
      </c>
      <c r="G142" s="9" t="s">
        <v>10</v>
      </c>
      <c r="H142" s="12" t="s">
        <v>11</v>
      </c>
      <c r="I142" s="17" t="s">
        <v>12</v>
      </c>
    </row>
    <row r="143" spans="1:9" s="2" customFormat="1" ht="42.75" customHeight="1">
      <c r="A143" s="13">
        <v>1</v>
      </c>
      <c r="B143" s="13" t="s">
        <v>397</v>
      </c>
      <c r="C143" s="13" t="s">
        <v>398</v>
      </c>
      <c r="D143" s="13" t="s">
        <v>399</v>
      </c>
      <c r="E143" s="13" t="s">
        <v>16</v>
      </c>
      <c r="F143" s="13" t="s">
        <v>400</v>
      </c>
      <c r="G143" s="13" t="s">
        <v>401</v>
      </c>
      <c r="H143" s="14">
        <v>44958</v>
      </c>
      <c r="I143" s="17"/>
    </row>
    <row r="144" spans="1:9" s="2" customFormat="1" ht="42.75" customHeight="1">
      <c r="A144" s="13">
        <v>2</v>
      </c>
      <c r="B144" s="13" t="s">
        <v>402</v>
      </c>
      <c r="C144" s="13" t="s">
        <v>403</v>
      </c>
      <c r="D144" s="13" t="s">
        <v>332</v>
      </c>
      <c r="E144" s="13" t="s">
        <v>16</v>
      </c>
      <c r="F144" s="13" t="s">
        <v>404</v>
      </c>
      <c r="G144" s="13" t="s">
        <v>405</v>
      </c>
      <c r="H144" s="14">
        <v>44920</v>
      </c>
      <c r="I144" s="17"/>
    </row>
    <row r="145" spans="1:9" s="2" customFormat="1" ht="42.75" customHeight="1">
      <c r="A145" s="13">
        <v>3</v>
      </c>
      <c r="B145" s="13" t="s">
        <v>406</v>
      </c>
      <c r="C145" s="13" t="s">
        <v>407</v>
      </c>
      <c r="D145" s="13" t="s">
        <v>408</v>
      </c>
      <c r="E145" s="13" t="s">
        <v>16</v>
      </c>
      <c r="F145" s="13" t="s">
        <v>409</v>
      </c>
      <c r="G145" s="13" t="s">
        <v>410</v>
      </c>
      <c r="H145" s="14">
        <v>44890</v>
      </c>
      <c r="I145" s="17"/>
    </row>
    <row r="146" spans="1:9" ht="14.25">
      <c r="A146" s="21"/>
      <c r="B146" s="21"/>
      <c r="C146" s="21"/>
      <c r="D146" s="21"/>
      <c r="E146" s="21"/>
      <c r="F146" s="21"/>
      <c r="G146" s="21"/>
      <c r="H146" s="21"/>
      <c r="I146" s="21"/>
    </row>
    <row r="147" spans="1:9" ht="22.5">
      <c r="A147" s="5" t="s">
        <v>411</v>
      </c>
      <c r="B147" s="6"/>
      <c r="C147" s="6"/>
      <c r="D147" s="6"/>
      <c r="E147" s="6"/>
      <c r="F147" s="6"/>
      <c r="G147" s="6"/>
      <c r="H147" s="6"/>
      <c r="I147" s="15"/>
    </row>
    <row r="148" spans="1:9" ht="93.75" customHeight="1">
      <c r="A148" s="7" t="s">
        <v>412</v>
      </c>
      <c r="B148" s="8"/>
      <c r="C148" s="8"/>
      <c r="D148" s="8"/>
      <c r="E148" s="8"/>
      <c r="F148" s="8"/>
      <c r="G148" s="8"/>
      <c r="H148" s="8"/>
      <c r="I148" s="16"/>
    </row>
    <row r="149" spans="1:9" ht="40.5">
      <c r="A149" s="9" t="s">
        <v>4</v>
      </c>
      <c r="B149" s="10" t="s">
        <v>5</v>
      </c>
      <c r="C149" s="10" t="s">
        <v>6</v>
      </c>
      <c r="D149" s="9" t="s">
        <v>7</v>
      </c>
      <c r="E149" s="9" t="s">
        <v>8</v>
      </c>
      <c r="F149" s="11" t="s">
        <v>9</v>
      </c>
      <c r="G149" s="9" t="s">
        <v>10</v>
      </c>
      <c r="H149" s="12" t="s">
        <v>11</v>
      </c>
      <c r="I149" s="17" t="s">
        <v>12</v>
      </c>
    </row>
    <row r="150" spans="1:9" ht="81">
      <c r="A150" s="13">
        <v>1</v>
      </c>
      <c r="B150" s="13" t="s">
        <v>413</v>
      </c>
      <c r="C150" s="13" t="s">
        <v>414</v>
      </c>
      <c r="D150" s="13" t="s">
        <v>399</v>
      </c>
      <c r="E150" s="13" t="s">
        <v>16</v>
      </c>
      <c r="F150" s="13" t="s">
        <v>415</v>
      </c>
      <c r="G150" s="13" t="s">
        <v>107</v>
      </c>
      <c r="H150" s="14">
        <v>44908</v>
      </c>
      <c r="I150" s="17"/>
    </row>
    <row r="151" spans="1:9" ht="81">
      <c r="A151" s="13">
        <v>2</v>
      </c>
      <c r="B151" s="13" t="s">
        <v>416</v>
      </c>
      <c r="C151" s="13" t="s">
        <v>417</v>
      </c>
      <c r="D151" s="13" t="s">
        <v>167</v>
      </c>
      <c r="E151" s="13" t="s">
        <v>16</v>
      </c>
      <c r="F151" s="13" t="s">
        <v>418</v>
      </c>
      <c r="G151" s="13" t="s">
        <v>37</v>
      </c>
      <c r="H151" s="14">
        <v>44900</v>
      </c>
      <c r="I151" s="17"/>
    </row>
    <row r="152" spans="1:9" ht="67.5">
      <c r="A152" s="13">
        <v>3</v>
      </c>
      <c r="B152" s="13" t="s">
        <v>419</v>
      </c>
      <c r="C152" s="13" t="s">
        <v>420</v>
      </c>
      <c r="D152" s="13" t="s">
        <v>421</v>
      </c>
      <c r="E152" s="13" t="s">
        <v>16</v>
      </c>
      <c r="F152" s="13" t="s">
        <v>422</v>
      </c>
      <c r="G152" s="13" t="s">
        <v>362</v>
      </c>
      <c r="H152" s="14">
        <v>44916</v>
      </c>
      <c r="I152" s="17"/>
    </row>
    <row r="153" spans="1:9" ht="67.5">
      <c r="A153" s="13">
        <v>4</v>
      </c>
      <c r="B153" s="13" t="s">
        <v>423</v>
      </c>
      <c r="C153" s="13" t="s">
        <v>424</v>
      </c>
      <c r="D153" s="13" t="s">
        <v>421</v>
      </c>
      <c r="E153" s="13" t="s">
        <v>16</v>
      </c>
      <c r="F153" s="13" t="s">
        <v>425</v>
      </c>
      <c r="G153" s="13" t="s">
        <v>107</v>
      </c>
      <c r="H153" s="14">
        <v>44733</v>
      </c>
      <c r="I153" s="17"/>
    </row>
    <row r="154" spans="1:9" ht="81">
      <c r="A154" s="13">
        <v>5</v>
      </c>
      <c r="B154" s="13" t="s">
        <v>426</v>
      </c>
      <c r="C154" s="13" t="s">
        <v>427</v>
      </c>
      <c r="D154" s="13" t="s">
        <v>428</v>
      </c>
      <c r="E154" s="13" t="s">
        <v>16</v>
      </c>
      <c r="F154" s="13" t="s">
        <v>429</v>
      </c>
      <c r="G154" s="13" t="s">
        <v>99</v>
      </c>
      <c r="H154" s="14">
        <v>44931</v>
      </c>
      <c r="I154" s="17"/>
    </row>
    <row r="155" spans="1:9" ht="67.5">
      <c r="A155" s="13">
        <v>6</v>
      </c>
      <c r="B155" s="13" t="s">
        <v>419</v>
      </c>
      <c r="C155" s="13" t="s">
        <v>420</v>
      </c>
      <c r="D155" s="13" t="s">
        <v>421</v>
      </c>
      <c r="E155" s="13" t="s">
        <v>16</v>
      </c>
      <c r="F155" s="13" t="s">
        <v>430</v>
      </c>
      <c r="G155" s="13" t="s">
        <v>362</v>
      </c>
      <c r="H155" s="14">
        <v>44916</v>
      </c>
      <c r="I155" s="17"/>
    </row>
    <row r="156" spans="1:9" ht="54">
      <c r="A156" s="13">
        <v>7</v>
      </c>
      <c r="B156" s="13" t="s">
        <v>431</v>
      </c>
      <c r="C156" s="13" t="s">
        <v>432</v>
      </c>
      <c r="D156" s="13" t="s">
        <v>433</v>
      </c>
      <c r="E156" s="13" t="s">
        <v>16</v>
      </c>
      <c r="F156" s="13" t="s">
        <v>434</v>
      </c>
      <c r="G156" s="13" t="s">
        <v>435</v>
      </c>
      <c r="H156" s="14">
        <v>44819</v>
      </c>
      <c r="I156" s="17"/>
    </row>
    <row r="157" spans="1:9" ht="54">
      <c r="A157" s="13">
        <v>8</v>
      </c>
      <c r="B157" s="13" t="s">
        <v>436</v>
      </c>
      <c r="C157" s="13" t="s">
        <v>437</v>
      </c>
      <c r="D157" s="13" t="s">
        <v>117</v>
      </c>
      <c r="E157" s="13" t="s">
        <v>16</v>
      </c>
      <c r="F157" s="13" t="s">
        <v>438</v>
      </c>
      <c r="G157" s="13" t="s">
        <v>99</v>
      </c>
      <c r="H157" s="14">
        <v>44936</v>
      </c>
      <c r="I157" s="17"/>
    </row>
    <row r="158" spans="1:9" ht="54">
      <c r="A158" s="13">
        <v>9</v>
      </c>
      <c r="B158" s="13" t="s">
        <v>431</v>
      </c>
      <c r="C158" s="13" t="s">
        <v>432</v>
      </c>
      <c r="D158" s="13" t="s">
        <v>433</v>
      </c>
      <c r="E158" s="13" t="s">
        <v>16</v>
      </c>
      <c r="F158" s="13" t="s">
        <v>439</v>
      </c>
      <c r="G158" s="13" t="s">
        <v>435</v>
      </c>
      <c r="H158" s="14">
        <v>44928</v>
      </c>
      <c r="I158" s="17"/>
    </row>
    <row r="159" spans="1:9" ht="14.25">
      <c r="A159" s="21"/>
      <c r="B159" s="21"/>
      <c r="C159" s="21"/>
      <c r="D159" s="21"/>
      <c r="E159" s="21"/>
      <c r="F159" s="21"/>
      <c r="G159" s="21"/>
      <c r="H159" s="21"/>
      <c r="I159" s="21"/>
    </row>
    <row r="160" spans="1:9" ht="22.5">
      <c r="A160" s="5" t="s">
        <v>440</v>
      </c>
      <c r="B160" s="6"/>
      <c r="C160" s="6"/>
      <c r="D160" s="6"/>
      <c r="E160" s="6"/>
      <c r="F160" s="6"/>
      <c r="G160" s="6"/>
      <c r="H160" s="6"/>
      <c r="I160" s="15"/>
    </row>
    <row r="161" spans="1:9" ht="78.75" customHeight="1">
      <c r="A161" s="18" t="s">
        <v>441</v>
      </c>
      <c r="B161" s="19"/>
      <c r="C161" s="19"/>
      <c r="D161" s="19"/>
      <c r="E161" s="19"/>
      <c r="F161" s="19"/>
      <c r="G161" s="19"/>
      <c r="H161" s="19"/>
      <c r="I161" s="20"/>
    </row>
    <row r="162" spans="1:9" ht="40.5">
      <c r="A162" s="9" t="s">
        <v>4</v>
      </c>
      <c r="B162" s="10" t="s">
        <v>5</v>
      </c>
      <c r="C162" s="10" t="s">
        <v>6</v>
      </c>
      <c r="D162" s="9" t="s">
        <v>7</v>
      </c>
      <c r="E162" s="9" t="s">
        <v>8</v>
      </c>
      <c r="F162" s="11" t="s">
        <v>9</v>
      </c>
      <c r="G162" s="9" t="s">
        <v>10</v>
      </c>
      <c r="H162" s="12" t="s">
        <v>11</v>
      </c>
      <c r="I162" s="17" t="s">
        <v>12</v>
      </c>
    </row>
    <row r="163" spans="1:9" ht="81">
      <c r="A163" s="13">
        <v>1</v>
      </c>
      <c r="B163" s="13" t="s">
        <v>442</v>
      </c>
      <c r="C163" s="13" t="s">
        <v>443</v>
      </c>
      <c r="D163" s="13" t="s">
        <v>268</v>
      </c>
      <c r="E163" s="13" t="s">
        <v>16</v>
      </c>
      <c r="F163" s="13" t="s">
        <v>444</v>
      </c>
      <c r="G163" s="13" t="s">
        <v>445</v>
      </c>
      <c r="H163" s="14">
        <v>44984</v>
      </c>
      <c r="I163" s="17"/>
    </row>
    <row r="164" spans="1:9" ht="108">
      <c r="A164" s="13">
        <v>2</v>
      </c>
      <c r="B164" s="13" t="s">
        <v>446</v>
      </c>
      <c r="C164" s="13" t="s">
        <v>447</v>
      </c>
      <c r="D164" s="13" t="s">
        <v>167</v>
      </c>
      <c r="E164" s="13" t="s">
        <v>16</v>
      </c>
      <c r="F164" s="13" t="s">
        <v>448</v>
      </c>
      <c r="G164" s="13" t="s">
        <v>449</v>
      </c>
      <c r="H164" s="14">
        <v>44818</v>
      </c>
      <c r="I164" s="17"/>
    </row>
    <row r="165" spans="1:9" ht="94.5">
      <c r="A165" s="13">
        <v>3</v>
      </c>
      <c r="B165" s="13" t="s">
        <v>450</v>
      </c>
      <c r="C165" s="13" t="s">
        <v>451</v>
      </c>
      <c r="D165" s="13" t="s">
        <v>452</v>
      </c>
      <c r="E165" s="13" t="s">
        <v>16</v>
      </c>
      <c r="F165" s="13" t="s">
        <v>453</v>
      </c>
      <c r="G165" s="13" t="s">
        <v>203</v>
      </c>
      <c r="H165" s="14">
        <v>44893</v>
      </c>
      <c r="I165" s="17"/>
    </row>
    <row r="166" spans="1:9" ht="67.5">
      <c r="A166" s="13">
        <v>4</v>
      </c>
      <c r="B166" s="13" t="s">
        <v>454</v>
      </c>
      <c r="C166" s="13" t="s">
        <v>455</v>
      </c>
      <c r="D166" s="13" t="s">
        <v>81</v>
      </c>
      <c r="E166" s="13" t="s">
        <v>16</v>
      </c>
      <c r="F166" s="13" t="s">
        <v>456</v>
      </c>
      <c r="G166" s="13" t="s">
        <v>457</v>
      </c>
      <c r="H166" s="14">
        <v>44808</v>
      </c>
      <c r="I166" s="17"/>
    </row>
    <row r="167" spans="1:9" ht="108">
      <c r="A167" s="13">
        <v>5</v>
      </c>
      <c r="B167" s="13" t="s">
        <v>458</v>
      </c>
      <c r="C167" s="13" t="s">
        <v>459</v>
      </c>
      <c r="D167" s="13" t="s">
        <v>123</v>
      </c>
      <c r="E167" s="13" t="s">
        <v>16</v>
      </c>
      <c r="F167" s="13" t="s">
        <v>460</v>
      </c>
      <c r="G167" s="13" t="s">
        <v>107</v>
      </c>
      <c r="H167" s="14">
        <v>44898</v>
      </c>
      <c r="I167" s="17"/>
    </row>
    <row r="168" spans="1:9" ht="67.5">
      <c r="A168" s="13">
        <v>6</v>
      </c>
      <c r="B168" s="13" t="s">
        <v>461</v>
      </c>
      <c r="C168" s="13" t="s">
        <v>462</v>
      </c>
      <c r="D168" s="13" t="s">
        <v>463</v>
      </c>
      <c r="E168" s="13" t="s">
        <v>16</v>
      </c>
      <c r="F168" s="13" t="s">
        <v>464</v>
      </c>
      <c r="G168" s="13" t="s">
        <v>457</v>
      </c>
      <c r="H168" s="14">
        <v>44915</v>
      </c>
      <c r="I168" s="17"/>
    </row>
    <row r="169" spans="1:9" ht="67.5">
      <c r="A169" s="13">
        <v>7</v>
      </c>
      <c r="B169" s="13" t="s">
        <v>465</v>
      </c>
      <c r="C169" s="13" t="s">
        <v>466</v>
      </c>
      <c r="D169" s="13" t="s">
        <v>467</v>
      </c>
      <c r="E169" s="13" t="s">
        <v>16</v>
      </c>
      <c r="F169" s="13" t="s">
        <v>468</v>
      </c>
      <c r="G169" s="13" t="s">
        <v>469</v>
      </c>
      <c r="H169" s="14">
        <v>44939</v>
      </c>
      <c r="I169" s="17"/>
    </row>
    <row r="170" spans="1:9" ht="121.5">
      <c r="A170" s="13">
        <v>8</v>
      </c>
      <c r="B170" s="13" t="s">
        <v>458</v>
      </c>
      <c r="C170" s="13" t="s">
        <v>470</v>
      </c>
      <c r="D170" s="13" t="s">
        <v>327</v>
      </c>
      <c r="E170" s="13" t="s">
        <v>16</v>
      </c>
      <c r="F170" s="13" t="s">
        <v>471</v>
      </c>
      <c r="G170" s="13" t="s">
        <v>435</v>
      </c>
      <c r="H170" s="14">
        <v>44986</v>
      </c>
      <c r="I170" s="17"/>
    </row>
    <row r="171" spans="1:9" ht="40.5">
      <c r="A171" s="13">
        <v>9</v>
      </c>
      <c r="B171" s="13" t="s">
        <v>472</v>
      </c>
      <c r="C171" s="13" t="s">
        <v>473</v>
      </c>
      <c r="D171" s="13" t="s">
        <v>474</v>
      </c>
      <c r="E171" s="13" t="s">
        <v>16</v>
      </c>
      <c r="F171" s="13" t="s">
        <v>475</v>
      </c>
      <c r="G171" s="13" t="s">
        <v>358</v>
      </c>
      <c r="H171" s="14">
        <v>44965</v>
      </c>
      <c r="I171" s="17"/>
    </row>
    <row r="172" spans="1:9" ht="121.5">
      <c r="A172" s="13">
        <v>10</v>
      </c>
      <c r="B172" s="13" t="s">
        <v>458</v>
      </c>
      <c r="C172" s="13" t="s">
        <v>470</v>
      </c>
      <c r="D172" s="13" t="s">
        <v>327</v>
      </c>
      <c r="E172" s="13" t="s">
        <v>16</v>
      </c>
      <c r="F172" s="13" t="s">
        <v>460</v>
      </c>
      <c r="G172" s="13" t="s">
        <v>107</v>
      </c>
      <c r="H172" s="14">
        <v>44972</v>
      </c>
      <c r="I172" s="17"/>
    </row>
    <row r="173" spans="1:9" ht="67.5">
      <c r="A173" s="13">
        <v>11</v>
      </c>
      <c r="B173" s="13" t="s">
        <v>310</v>
      </c>
      <c r="C173" s="13" t="s">
        <v>311</v>
      </c>
      <c r="D173" s="13" t="s">
        <v>312</v>
      </c>
      <c r="E173" s="13" t="s">
        <v>16</v>
      </c>
      <c r="F173" s="13" t="s">
        <v>460</v>
      </c>
      <c r="G173" s="13" t="s">
        <v>107</v>
      </c>
      <c r="H173" s="14">
        <v>44866</v>
      </c>
      <c r="I173" s="17"/>
    </row>
    <row r="174" spans="1:9" ht="81">
      <c r="A174" s="13">
        <v>12</v>
      </c>
      <c r="B174" s="13" t="s">
        <v>442</v>
      </c>
      <c r="C174" s="13" t="s">
        <v>443</v>
      </c>
      <c r="D174" s="13" t="s">
        <v>476</v>
      </c>
      <c r="E174" s="13" t="s">
        <v>16</v>
      </c>
      <c r="F174" s="13" t="s">
        <v>477</v>
      </c>
      <c r="G174" s="13" t="s">
        <v>478</v>
      </c>
      <c r="H174" s="14">
        <v>44923</v>
      </c>
      <c r="I174" s="17"/>
    </row>
    <row r="175" spans="1:9" ht="67.5">
      <c r="A175" s="13">
        <v>13</v>
      </c>
      <c r="B175" s="13" t="s">
        <v>461</v>
      </c>
      <c r="C175" s="13" t="s">
        <v>462</v>
      </c>
      <c r="D175" s="13" t="s">
        <v>463</v>
      </c>
      <c r="E175" s="13" t="s">
        <v>16</v>
      </c>
      <c r="F175" s="13" t="s">
        <v>479</v>
      </c>
      <c r="G175" s="13" t="s">
        <v>457</v>
      </c>
      <c r="H175" s="14">
        <v>44935</v>
      </c>
      <c r="I175" s="17"/>
    </row>
    <row r="176" spans="1:9" ht="67.5">
      <c r="A176" s="13">
        <v>14</v>
      </c>
      <c r="B176" s="13" t="s">
        <v>480</v>
      </c>
      <c r="C176" s="13" t="s">
        <v>481</v>
      </c>
      <c r="D176" s="13" t="s">
        <v>467</v>
      </c>
      <c r="E176" s="13" t="s">
        <v>16</v>
      </c>
      <c r="F176" s="13" t="s">
        <v>482</v>
      </c>
      <c r="G176" s="13" t="s">
        <v>270</v>
      </c>
      <c r="H176" s="14">
        <v>45000</v>
      </c>
      <c r="I176" s="17"/>
    </row>
    <row r="177" spans="1:9" ht="81">
      <c r="A177" s="13">
        <v>15</v>
      </c>
      <c r="B177" s="13" t="s">
        <v>483</v>
      </c>
      <c r="C177" s="13" t="s">
        <v>484</v>
      </c>
      <c r="D177" s="13" t="s">
        <v>110</v>
      </c>
      <c r="E177" s="13" t="s">
        <v>16</v>
      </c>
      <c r="F177" s="13" t="s">
        <v>485</v>
      </c>
      <c r="G177" s="13" t="s">
        <v>50</v>
      </c>
      <c r="H177" s="14">
        <v>44927</v>
      </c>
      <c r="I177" s="17"/>
    </row>
    <row r="178" spans="1:9" ht="67.5">
      <c r="A178" s="13">
        <v>16</v>
      </c>
      <c r="B178" s="13" t="s">
        <v>486</v>
      </c>
      <c r="C178" s="13" t="s">
        <v>487</v>
      </c>
      <c r="D178" s="13" t="s">
        <v>363</v>
      </c>
      <c r="E178" s="13" t="s">
        <v>16</v>
      </c>
      <c r="F178" s="13" t="s">
        <v>488</v>
      </c>
      <c r="G178" s="13" t="s">
        <v>489</v>
      </c>
      <c r="H178" s="14">
        <v>44881</v>
      </c>
      <c r="I178" s="17"/>
    </row>
    <row r="179" spans="1:9" ht="67.5">
      <c r="A179" s="13">
        <v>17</v>
      </c>
      <c r="B179" s="13" t="s">
        <v>490</v>
      </c>
      <c r="C179" s="13" t="s">
        <v>491</v>
      </c>
      <c r="D179" s="13" t="s">
        <v>363</v>
      </c>
      <c r="E179" s="13" t="s">
        <v>16</v>
      </c>
      <c r="F179" s="13" t="s">
        <v>492</v>
      </c>
      <c r="G179" s="13" t="s">
        <v>493</v>
      </c>
      <c r="H179" s="14">
        <v>44898</v>
      </c>
      <c r="I179" s="17"/>
    </row>
    <row r="180" spans="1:9" ht="67.5">
      <c r="A180" s="13">
        <v>18</v>
      </c>
      <c r="B180" s="13" t="s">
        <v>465</v>
      </c>
      <c r="C180" s="13" t="s">
        <v>466</v>
      </c>
      <c r="D180" s="13" t="s">
        <v>363</v>
      </c>
      <c r="E180" s="13" t="s">
        <v>16</v>
      </c>
      <c r="F180" s="13" t="s">
        <v>468</v>
      </c>
      <c r="G180" s="13" t="s">
        <v>469</v>
      </c>
      <c r="H180" s="14">
        <v>44963</v>
      </c>
      <c r="I180" s="17"/>
    </row>
    <row r="181" spans="1:9" ht="81">
      <c r="A181" s="13">
        <v>19</v>
      </c>
      <c r="B181" s="13" t="s">
        <v>494</v>
      </c>
      <c r="C181" s="13" t="s">
        <v>495</v>
      </c>
      <c r="D181" s="13" t="s">
        <v>363</v>
      </c>
      <c r="E181" s="13" t="s">
        <v>16</v>
      </c>
      <c r="F181" s="13" t="s">
        <v>496</v>
      </c>
      <c r="G181" s="13" t="s">
        <v>497</v>
      </c>
      <c r="H181" s="14">
        <v>44955</v>
      </c>
      <c r="I181" s="17"/>
    </row>
    <row r="182" spans="1:9" ht="67.5">
      <c r="A182" s="13">
        <v>20</v>
      </c>
      <c r="B182" s="13" t="s">
        <v>498</v>
      </c>
      <c r="C182" s="13" t="s">
        <v>499</v>
      </c>
      <c r="D182" s="13" t="s">
        <v>367</v>
      </c>
      <c r="E182" s="13" t="s">
        <v>16</v>
      </c>
      <c r="F182" s="13" t="s">
        <v>500</v>
      </c>
      <c r="G182" s="13" t="s">
        <v>501</v>
      </c>
      <c r="H182" s="14">
        <v>44940</v>
      </c>
      <c r="I182" s="17"/>
    </row>
    <row r="183" spans="1:9" ht="81">
      <c r="A183" s="13">
        <v>21</v>
      </c>
      <c r="B183" s="13" t="s">
        <v>502</v>
      </c>
      <c r="C183" s="13" t="s">
        <v>503</v>
      </c>
      <c r="D183" s="13" t="s">
        <v>390</v>
      </c>
      <c r="E183" s="13" t="s">
        <v>16</v>
      </c>
      <c r="F183" s="13" t="s">
        <v>504</v>
      </c>
      <c r="G183" s="13" t="s">
        <v>270</v>
      </c>
      <c r="H183" s="14">
        <v>44973</v>
      </c>
      <c r="I183" s="17"/>
    </row>
    <row r="184" spans="1:9" ht="54">
      <c r="A184" s="13">
        <v>22</v>
      </c>
      <c r="B184" s="13" t="s">
        <v>505</v>
      </c>
      <c r="C184" s="13" t="s">
        <v>506</v>
      </c>
      <c r="D184" s="13" t="s">
        <v>507</v>
      </c>
      <c r="E184" s="13" t="s">
        <v>16</v>
      </c>
      <c r="F184" s="13" t="s">
        <v>477</v>
      </c>
      <c r="G184" s="13" t="s">
        <v>449</v>
      </c>
      <c r="H184" s="14">
        <v>44959</v>
      </c>
      <c r="I184" s="17"/>
    </row>
    <row r="185" spans="1:9" ht="14.25">
      <c r="A185" s="21"/>
      <c r="B185" s="21"/>
      <c r="C185" s="21"/>
      <c r="D185" s="21"/>
      <c r="E185" s="21"/>
      <c r="F185" s="21"/>
      <c r="G185" s="21"/>
      <c r="H185" s="21"/>
      <c r="I185" s="21"/>
    </row>
    <row r="186" spans="1:9" ht="22.5">
      <c r="A186" s="5" t="s">
        <v>508</v>
      </c>
      <c r="B186" s="6"/>
      <c r="C186" s="6"/>
      <c r="D186" s="6"/>
      <c r="E186" s="6"/>
      <c r="F186" s="6"/>
      <c r="G186" s="6"/>
      <c r="H186" s="6"/>
      <c r="I186" s="15"/>
    </row>
    <row r="187" spans="1:9" ht="123" customHeight="1">
      <c r="A187" s="7" t="s">
        <v>509</v>
      </c>
      <c r="B187" s="8"/>
      <c r="C187" s="8"/>
      <c r="D187" s="8"/>
      <c r="E187" s="8"/>
      <c r="F187" s="8"/>
      <c r="G187" s="8"/>
      <c r="H187" s="8"/>
      <c r="I187" s="16"/>
    </row>
    <row r="188" spans="1:9" ht="40.5">
      <c r="A188" s="9" t="s">
        <v>4</v>
      </c>
      <c r="B188" s="10" t="s">
        <v>5</v>
      </c>
      <c r="C188" s="10" t="s">
        <v>6</v>
      </c>
      <c r="D188" s="9" t="s">
        <v>7</v>
      </c>
      <c r="E188" s="9" t="s">
        <v>8</v>
      </c>
      <c r="F188" s="11" t="s">
        <v>9</v>
      </c>
      <c r="G188" s="9" t="s">
        <v>10</v>
      </c>
      <c r="H188" s="12" t="s">
        <v>11</v>
      </c>
      <c r="I188" s="17" t="s">
        <v>12</v>
      </c>
    </row>
    <row r="189" spans="1:9" ht="81">
      <c r="A189" s="13">
        <v>1</v>
      </c>
      <c r="B189" s="13" t="s">
        <v>510</v>
      </c>
      <c r="C189" s="13" t="s">
        <v>511</v>
      </c>
      <c r="D189" s="13" t="s">
        <v>312</v>
      </c>
      <c r="E189" s="13" t="s">
        <v>16</v>
      </c>
      <c r="F189" s="13" t="s">
        <v>512</v>
      </c>
      <c r="G189" s="13" t="s">
        <v>513</v>
      </c>
      <c r="H189" s="14">
        <v>44920</v>
      </c>
      <c r="I189" s="17"/>
    </row>
    <row r="190" spans="1:9" ht="14.25">
      <c r="A190" s="21"/>
      <c r="B190" s="21"/>
      <c r="C190" s="21"/>
      <c r="D190" s="21"/>
      <c r="E190" s="21"/>
      <c r="F190" s="21"/>
      <c r="G190" s="21"/>
      <c r="H190" s="21"/>
      <c r="I190" s="21"/>
    </row>
    <row r="191" spans="1:9" ht="22.5">
      <c r="A191" s="5" t="s">
        <v>514</v>
      </c>
      <c r="B191" s="6"/>
      <c r="C191" s="6"/>
      <c r="D191" s="6"/>
      <c r="E191" s="6"/>
      <c r="F191" s="6"/>
      <c r="G191" s="6"/>
      <c r="H191" s="6"/>
      <c r="I191" s="15"/>
    </row>
    <row r="192" spans="1:9" ht="81" customHeight="1">
      <c r="A192" s="7" t="s">
        <v>515</v>
      </c>
      <c r="B192" s="8"/>
      <c r="C192" s="8"/>
      <c r="D192" s="8"/>
      <c r="E192" s="8"/>
      <c r="F192" s="8"/>
      <c r="G192" s="8"/>
      <c r="H192" s="8"/>
      <c r="I192" s="16"/>
    </row>
    <row r="193" spans="1:9" ht="40.5">
      <c r="A193" s="9" t="s">
        <v>4</v>
      </c>
      <c r="B193" s="10" t="s">
        <v>5</v>
      </c>
      <c r="C193" s="10" t="s">
        <v>6</v>
      </c>
      <c r="D193" s="9" t="s">
        <v>7</v>
      </c>
      <c r="E193" s="9" t="s">
        <v>8</v>
      </c>
      <c r="F193" s="11" t="s">
        <v>9</v>
      </c>
      <c r="G193" s="9" t="s">
        <v>10</v>
      </c>
      <c r="H193" s="12" t="s">
        <v>11</v>
      </c>
      <c r="I193" s="17" t="s">
        <v>12</v>
      </c>
    </row>
    <row r="194" spans="1:9" ht="81">
      <c r="A194" s="13">
        <v>1</v>
      </c>
      <c r="B194" s="13" t="s">
        <v>516</v>
      </c>
      <c r="C194" s="13" t="s">
        <v>517</v>
      </c>
      <c r="D194" s="13" t="s">
        <v>167</v>
      </c>
      <c r="E194" s="13" t="s">
        <v>16</v>
      </c>
      <c r="F194" s="13" t="s">
        <v>518</v>
      </c>
      <c r="G194" s="13" t="s">
        <v>519</v>
      </c>
      <c r="H194" s="14">
        <v>44889</v>
      </c>
      <c r="I194" s="17"/>
    </row>
    <row r="195" spans="1:9" ht="81">
      <c r="A195" s="13">
        <v>2</v>
      </c>
      <c r="B195" s="13" t="s">
        <v>520</v>
      </c>
      <c r="C195" s="13" t="s">
        <v>521</v>
      </c>
      <c r="D195" s="13" t="s">
        <v>520</v>
      </c>
      <c r="E195" s="13" t="s">
        <v>16</v>
      </c>
      <c r="F195" s="13" t="s">
        <v>522</v>
      </c>
      <c r="G195" s="13" t="s">
        <v>523</v>
      </c>
      <c r="H195" s="14">
        <v>44993</v>
      </c>
      <c r="I195" s="17"/>
    </row>
    <row r="196" spans="1:9" ht="81">
      <c r="A196" s="13">
        <v>3</v>
      </c>
      <c r="B196" s="13" t="s">
        <v>520</v>
      </c>
      <c r="C196" s="13" t="s">
        <v>521</v>
      </c>
      <c r="D196" s="13" t="s">
        <v>520</v>
      </c>
      <c r="E196" s="13" t="s">
        <v>16</v>
      </c>
      <c r="F196" s="13" t="s">
        <v>524</v>
      </c>
      <c r="G196" s="13" t="s">
        <v>523</v>
      </c>
      <c r="H196" s="14">
        <v>44991</v>
      </c>
      <c r="I196" s="17"/>
    </row>
    <row r="197" spans="1:9" ht="81">
      <c r="A197" s="13">
        <v>4</v>
      </c>
      <c r="B197" s="13" t="s">
        <v>520</v>
      </c>
      <c r="C197" s="13" t="s">
        <v>521</v>
      </c>
      <c r="D197" s="13" t="s">
        <v>520</v>
      </c>
      <c r="E197" s="13" t="s">
        <v>16</v>
      </c>
      <c r="F197" s="13" t="s">
        <v>525</v>
      </c>
      <c r="G197" s="13" t="s">
        <v>523</v>
      </c>
      <c r="H197" s="14">
        <v>45000</v>
      </c>
      <c r="I197" s="17"/>
    </row>
    <row r="198" spans="1:9" ht="54">
      <c r="A198" s="13">
        <v>5</v>
      </c>
      <c r="B198" s="13" t="s">
        <v>526</v>
      </c>
      <c r="C198" s="13" t="s">
        <v>527</v>
      </c>
      <c r="D198" s="13" t="s">
        <v>528</v>
      </c>
      <c r="E198" s="13" t="s">
        <v>16</v>
      </c>
      <c r="F198" s="13" t="s">
        <v>529</v>
      </c>
      <c r="G198" s="13" t="s">
        <v>530</v>
      </c>
      <c r="H198" s="14">
        <v>44747</v>
      </c>
      <c r="I198" s="17"/>
    </row>
    <row r="199" spans="1:9" ht="108">
      <c r="A199" s="13">
        <v>6</v>
      </c>
      <c r="B199" s="13" t="s">
        <v>531</v>
      </c>
      <c r="C199" s="13" t="s">
        <v>532</v>
      </c>
      <c r="D199" s="13" t="s">
        <v>533</v>
      </c>
      <c r="E199" s="13" t="s">
        <v>16</v>
      </c>
      <c r="F199" s="13" t="s">
        <v>534</v>
      </c>
      <c r="G199" s="13" t="s">
        <v>530</v>
      </c>
      <c r="H199" s="14">
        <v>44972</v>
      </c>
      <c r="I199" s="17"/>
    </row>
    <row r="200" spans="1:9" ht="67.5">
      <c r="A200" s="13">
        <v>7</v>
      </c>
      <c r="B200" s="13" t="s">
        <v>535</v>
      </c>
      <c r="C200" s="13" t="s">
        <v>536</v>
      </c>
      <c r="D200" s="13" t="s">
        <v>428</v>
      </c>
      <c r="E200" s="13" t="s">
        <v>16</v>
      </c>
      <c r="F200" s="13" t="s">
        <v>537</v>
      </c>
      <c r="G200" s="13" t="s">
        <v>530</v>
      </c>
      <c r="H200" s="14">
        <v>44893</v>
      </c>
      <c r="I200" s="17"/>
    </row>
    <row r="201" spans="1:9" ht="81">
      <c r="A201" s="13">
        <v>8</v>
      </c>
      <c r="B201" s="13" t="s">
        <v>538</v>
      </c>
      <c r="C201" s="13" t="s">
        <v>539</v>
      </c>
      <c r="D201" s="13" t="s">
        <v>476</v>
      </c>
      <c r="E201" s="13" t="s">
        <v>16</v>
      </c>
      <c r="F201" s="13" t="s">
        <v>540</v>
      </c>
      <c r="G201" s="13" t="s">
        <v>33</v>
      </c>
      <c r="H201" s="14">
        <v>44785</v>
      </c>
      <c r="I201" s="17"/>
    </row>
    <row r="202" spans="1:9" ht="54">
      <c r="A202" s="13">
        <v>9</v>
      </c>
      <c r="B202" s="13" t="s">
        <v>541</v>
      </c>
      <c r="C202" s="13" t="s">
        <v>542</v>
      </c>
      <c r="D202" s="13" t="s">
        <v>463</v>
      </c>
      <c r="E202" s="13" t="s">
        <v>16</v>
      </c>
      <c r="F202" s="13" t="s">
        <v>543</v>
      </c>
      <c r="G202" s="13" t="s">
        <v>544</v>
      </c>
      <c r="H202" s="14">
        <v>44862</v>
      </c>
      <c r="I202" s="17"/>
    </row>
    <row r="203" spans="1:9" ht="76.5" customHeight="1">
      <c r="A203" s="13">
        <v>10</v>
      </c>
      <c r="B203" s="13" t="s">
        <v>516</v>
      </c>
      <c r="C203" s="13" t="s">
        <v>545</v>
      </c>
      <c r="D203" s="13" t="s">
        <v>377</v>
      </c>
      <c r="E203" s="13" t="s">
        <v>16</v>
      </c>
      <c r="F203" s="13" t="s">
        <v>525</v>
      </c>
      <c r="G203" s="13" t="s">
        <v>546</v>
      </c>
      <c r="H203" s="14">
        <v>44629</v>
      </c>
      <c r="I203" s="17"/>
    </row>
    <row r="204" spans="1:9" ht="14.25">
      <c r="A204" s="21"/>
      <c r="B204" s="21"/>
      <c r="C204" s="21"/>
      <c r="D204" s="21"/>
      <c r="E204" s="21"/>
      <c r="F204" s="21"/>
      <c r="G204" s="21"/>
      <c r="H204" s="21"/>
      <c r="I204" s="21"/>
    </row>
    <row r="205" spans="1:9" ht="22.5">
      <c r="A205" s="5" t="s">
        <v>547</v>
      </c>
      <c r="B205" s="6"/>
      <c r="C205" s="6"/>
      <c r="D205" s="6"/>
      <c r="E205" s="6"/>
      <c r="F205" s="6"/>
      <c r="G205" s="6"/>
      <c r="H205" s="6"/>
      <c r="I205" s="15"/>
    </row>
    <row r="206" spans="1:9" ht="105" customHeight="1">
      <c r="A206" s="7" t="s">
        <v>548</v>
      </c>
      <c r="B206" s="8"/>
      <c r="C206" s="8"/>
      <c r="D206" s="8"/>
      <c r="E206" s="8"/>
      <c r="F206" s="8"/>
      <c r="G206" s="8"/>
      <c r="H206" s="8"/>
      <c r="I206" s="16"/>
    </row>
    <row r="207" spans="1:9" ht="40.5">
      <c r="A207" s="9" t="s">
        <v>4</v>
      </c>
      <c r="B207" s="10" t="s">
        <v>5</v>
      </c>
      <c r="C207" s="10" t="s">
        <v>6</v>
      </c>
      <c r="D207" s="9" t="s">
        <v>7</v>
      </c>
      <c r="E207" s="9" t="s">
        <v>8</v>
      </c>
      <c r="F207" s="11" t="s">
        <v>9</v>
      </c>
      <c r="G207" s="9" t="s">
        <v>10</v>
      </c>
      <c r="H207" s="12" t="s">
        <v>11</v>
      </c>
      <c r="I207" s="17" t="s">
        <v>12</v>
      </c>
    </row>
    <row r="208" spans="1:9" ht="81">
      <c r="A208" s="13">
        <v>1</v>
      </c>
      <c r="B208" s="13" t="s">
        <v>549</v>
      </c>
      <c r="C208" s="13" t="s">
        <v>550</v>
      </c>
      <c r="D208" s="13" t="s">
        <v>15</v>
      </c>
      <c r="E208" s="13" t="s">
        <v>16</v>
      </c>
      <c r="F208" s="13" t="s">
        <v>551</v>
      </c>
      <c r="G208" s="13" t="s">
        <v>99</v>
      </c>
      <c r="H208" s="14">
        <v>44927</v>
      </c>
      <c r="I208" s="17"/>
    </row>
    <row r="209" spans="1:9" ht="67.5">
      <c r="A209" s="13">
        <v>2</v>
      </c>
      <c r="B209" s="13" t="s">
        <v>552</v>
      </c>
      <c r="C209" s="13" t="s">
        <v>553</v>
      </c>
      <c r="D209" s="13" t="s">
        <v>259</v>
      </c>
      <c r="E209" s="13" t="s">
        <v>16</v>
      </c>
      <c r="F209" s="13" t="s">
        <v>554</v>
      </c>
      <c r="G209" s="13" t="s">
        <v>555</v>
      </c>
      <c r="H209" s="14">
        <v>44919</v>
      </c>
      <c r="I209" s="17"/>
    </row>
    <row r="210" spans="1:9" ht="54">
      <c r="A210" s="13">
        <v>3</v>
      </c>
      <c r="B210" s="13" t="s">
        <v>556</v>
      </c>
      <c r="C210" s="13" t="s">
        <v>557</v>
      </c>
      <c r="D210" s="13" t="s">
        <v>31</v>
      </c>
      <c r="E210" s="13" t="s">
        <v>16</v>
      </c>
      <c r="F210" s="13" t="s">
        <v>558</v>
      </c>
      <c r="G210" s="13" t="s">
        <v>559</v>
      </c>
      <c r="H210" s="14">
        <v>44980</v>
      </c>
      <c r="I210" s="17"/>
    </row>
    <row r="211" spans="1:9" ht="67.5">
      <c r="A211" s="13">
        <v>4</v>
      </c>
      <c r="B211" s="13" t="s">
        <v>560</v>
      </c>
      <c r="C211" s="13" t="s">
        <v>561</v>
      </c>
      <c r="D211" s="13" t="s">
        <v>31</v>
      </c>
      <c r="E211" s="13" t="s">
        <v>16</v>
      </c>
      <c r="F211" s="13" t="s">
        <v>562</v>
      </c>
      <c r="G211" s="13" t="s">
        <v>563</v>
      </c>
      <c r="H211" s="14">
        <v>44993</v>
      </c>
      <c r="I211" s="17"/>
    </row>
    <row r="212" spans="1:9" ht="54">
      <c r="A212" s="13">
        <v>5</v>
      </c>
      <c r="B212" s="13" t="s">
        <v>564</v>
      </c>
      <c r="C212" s="13" t="s">
        <v>565</v>
      </c>
      <c r="D212" s="13" t="s">
        <v>566</v>
      </c>
      <c r="E212" s="13" t="s">
        <v>16</v>
      </c>
      <c r="F212" s="13" t="s">
        <v>567</v>
      </c>
      <c r="G212" s="13" t="s">
        <v>568</v>
      </c>
      <c r="H212" s="14">
        <v>44930</v>
      </c>
      <c r="I212" s="17"/>
    </row>
    <row r="213" spans="1:9" ht="67.5">
      <c r="A213" s="13">
        <v>6</v>
      </c>
      <c r="B213" s="13" t="s">
        <v>569</v>
      </c>
      <c r="C213" s="13" t="s">
        <v>570</v>
      </c>
      <c r="D213" s="13" t="s">
        <v>259</v>
      </c>
      <c r="E213" s="13" t="s">
        <v>16</v>
      </c>
      <c r="F213" s="13" t="s">
        <v>571</v>
      </c>
      <c r="G213" s="13" t="s">
        <v>50</v>
      </c>
      <c r="H213" s="14">
        <v>44967</v>
      </c>
      <c r="I213" s="17"/>
    </row>
    <row r="214" spans="1:9" ht="81">
      <c r="A214" s="13">
        <v>7</v>
      </c>
      <c r="B214" s="13" t="s">
        <v>549</v>
      </c>
      <c r="C214" s="13" t="s">
        <v>550</v>
      </c>
      <c r="D214" s="13" t="s">
        <v>15</v>
      </c>
      <c r="E214" s="13" t="s">
        <v>16</v>
      </c>
      <c r="F214" s="13" t="s">
        <v>572</v>
      </c>
      <c r="G214" s="13" t="s">
        <v>99</v>
      </c>
      <c r="H214" s="14">
        <v>44928</v>
      </c>
      <c r="I214" s="17"/>
    </row>
    <row r="215" spans="1:9" ht="67.5">
      <c r="A215" s="13">
        <v>8</v>
      </c>
      <c r="B215" s="13" t="s">
        <v>126</v>
      </c>
      <c r="C215" s="13" t="s">
        <v>127</v>
      </c>
      <c r="D215" s="13" t="s">
        <v>259</v>
      </c>
      <c r="E215" s="13" t="s">
        <v>16</v>
      </c>
      <c r="F215" s="13" t="s">
        <v>573</v>
      </c>
      <c r="G215" s="13" t="s">
        <v>50</v>
      </c>
      <c r="H215" s="14">
        <v>44899</v>
      </c>
      <c r="I215" s="17"/>
    </row>
    <row r="216" spans="1:9" ht="67.5">
      <c r="A216" s="13">
        <v>9</v>
      </c>
      <c r="B216" s="13" t="s">
        <v>574</v>
      </c>
      <c r="C216" s="13" t="s">
        <v>575</v>
      </c>
      <c r="D216" s="13" t="s">
        <v>566</v>
      </c>
      <c r="E216" s="13" t="s">
        <v>16</v>
      </c>
      <c r="F216" s="13" t="s">
        <v>576</v>
      </c>
      <c r="G216" s="13" t="s">
        <v>50</v>
      </c>
      <c r="H216" s="14">
        <v>44997</v>
      </c>
      <c r="I216" s="17"/>
    </row>
    <row r="217" spans="1:9" ht="67.5">
      <c r="A217" s="13">
        <v>10</v>
      </c>
      <c r="B217" s="13" t="s">
        <v>574</v>
      </c>
      <c r="C217" s="13" t="s">
        <v>575</v>
      </c>
      <c r="D217" s="13" t="s">
        <v>566</v>
      </c>
      <c r="E217" s="13" t="s">
        <v>16</v>
      </c>
      <c r="F217" s="13" t="s">
        <v>577</v>
      </c>
      <c r="G217" s="13" t="s">
        <v>50</v>
      </c>
      <c r="H217" s="14">
        <v>44997</v>
      </c>
      <c r="I217" s="17"/>
    </row>
    <row r="218" spans="1:9" ht="67.5">
      <c r="A218" s="13">
        <v>11</v>
      </c>
      <c r="B218" s="13" t="s">
        <v>578</v>
      </c>
      <c r="C218" s="13" t="s">
        <v>579</v>
      </c>
      <c r="D218" s="13" t="s">
        <v>40</v>
      </c>
      <c r="E218" s="13" t="s">
        <v>16</v>
      </c>
      <c r="F218" s="13" t="s">
        <v>580</v>
      </c>
      <c r="G218" s="13" t="s">
        <v>581</v>
      </c>
      <c r="H218" s="14">
        <v>44978</v>
      </c>
      <c r="I218" s="17"/>
    </row>
    <row r="219" spans="1:9" ht="81">
      <c r="A219" s="13">
        <v>12</v>
      </c>
      <c r="B219" s="13" t="s">
        <v>582</v>
      </c>
      <c r="C219" s="13" t="s">
        <v>583</v>
      </c>
      <c r="D219" s="13" t="s">
        <v>584</v>
      </c>
      <c r="E219" s="13" t="s">
        <v>16</v>
      </c>
      <c r="F219" s="13" t="s">
        <v>585</v>
      </c>
      <c r="G219" s="13" t="s">
        <v>586</v>
      </c>
      <c r="H219" s="14">
        <v>45000</v>
      </c>
      <c r="I219" s="17"/>
    </row>
    <row r="220" spans="1:9" ht="54">
      <c r="A220" s="13">
        <v>13</v>
      </c>
      <c r="B220" s="13" t="s">
        <v>587</v>
      </c>
      <c r="C220" s="13" t="s">
        <v>588</v>
      </c>
      <c r="D220" s="13" t="s">
        <v>584</v>
      </c>
      <c r="E220" s="13" t="s">
        <v>16</v>
      </c>
      <c r="F220" s="13" t="s">
        <v>589</v>
      </c>
      <c r="G220" s="13" t="s">
        <v>590</v>
      </c>
      <c r="H220" s="14">
        <v>44924</v>
      </c>
      <c r="I220" s="17"/>
    </row>
    <row r="221" spans="1:9" ht="54">
      <c r="A221" s="13">
        <v>14</v>
      </c>
      <c r="B221" s="13" t="s">
        <v>587</v>
      </c>
      <c r="C221" s="13" t="s">
        <v>588</v>
      </c>
      <c r="D221" s="13" t="s">
        <v>584</v>
      </c>
      <c r="E221" s="13" t="s">
        <v>16</v>
      </c>
      <c r="F221" s="13" t="s">
        <v>589</v>
      </c>
      <c r="G221" s="13" t="s">
        <v>591</v>
      </c>
      <c r="H221" s="14">
        <v>44880</v>
      </c>
      <c r="I221" s="17"/>
    </row>
    <row r="222" spans="1:9" ht="94.5">
      <c r="A222" s="13">
        <v>15</v>
      </c>
      <c r="B222" s="13" t="s">
        <v>592</v>
      </c>
      <c r="C222" s="13" t="s">
        <v>593</v>
      </c>
      <c r="D222" s="13" t="s">
        <v>594</v>
      </c>
      <c r="E222" s="13" t="s">
        <v>16</v>
      </c>
      <c r="F222" s="13" t="s">
        <v>595</v>
      </c>
      <c r="G222" s="13" t="s">
        <v>164</v>
      </c>
      <c r="H222" s="14">
        <v>44993</v>
      </c>
      <c r="I222" s="17"/>
    </row>
    <row r="223" spans="1:9" ht="135">
      <c r="A223" s="13">
        <v>16</v>
      </c>
      <c r="B223" s="13" t="s">
        <v>596</v>
      </c>
      <c r="C223" s="13" t="s">
        <v>597</v>
      </c>
      <c r="D223" s="13" t="s">
        <v>594</v>
      </c>
      <c r="E223" s="13" t="s">
        <v>16</v>
      </c>
      <c r="F223" s="13" t="s">
        <v>598</v>
      </c>
      <c r="G223" s="13" t="s">
        <v>599</v>
      </c>
      <c r="H223" s="14">
        <v>44903</v>
      </c>
      <c r="I223" s="17"/>
    </row>
    <row r="224" spans="1:9" ht="40.5">
      <c r="A224" s="13">
        <v>17</v>
      </c>
      <c r="B224" s="13" t="s">
        <v>600</v>
      </c>
      <c r="C224" s="13" t="s">
        <v>601</v>
      </c>
      <c r="D224" s="13" t="s">
        <v>66</v>
      </c>
      <c r="E224" s="13" t="s">
        <v>16</v>
      </c>
      <c r="F224" s="13" t="s">
        <v>602</v>
      </c>
      <c r="G224" s="13" t="s">
        <v>50</v>
      </c>
      <c r="H224" s="14">
        <v>44991</v>
      </c>
      <c r="I224" s="17"/>
    </row>
    <row r="225" spans="1:9" ht="40.5">
      <c r="A225" s="13">
        <v>18</v>
      </c>
      <c r="B225" s="13" t="s">
        <v>600</v>
      </c>
      <c r="C225" s="13" t="s">
        <v>603</v>
      </c>
      <c r="D225" s="13" t="s">
        <v>66</v>
      </c>
      <c r="E225" s="13" t="s">
        <v>16</v>
      </c>
      <c r="F225" s="13" t="s">
        <v>604</v>
      </c>
      <c r="G225" s="13" t="s">
        <v>50</v>
      </c>
      <c r="H225" s="14">
        <v>44988</v>
      </c>
      <c r="I225" s="17"/>
    </row>
    <row r="226" spans="1:9" ht="67.5">
      <c r="A226" s="13">
        <v>19</v>
      </c>
      <c r="B226" s="13" t="s">
        <v>605</v>
      </c>
      <c r="C226" s="13" t="s">
        <v>606</v>
      </c>
      <c r="D226" s="13" t="s">
        <v>66</v>
      </c>
      <c r="E226" s="13" t="s">
        <v>16</v>
      </c>
      <c r="F226" s="13" t="s">
        <v>607</v>
      </c>
      <c r="G226" s="13" t="s">
        <v>50</v>
      </c>
      <c r="H226" s="14">
        <v>44986</v>
      </c>
      <c r="I226" s="17"/>
    </row>
    <row r="227" spans="1:9" ht="121.5">
      <c r="A227" s="13">
        <v>20</v>
      </c>
      <c r="B227" s="13" t="s">
        <v>608</v>
      </c>
      <c r="C227" s="13" t="s">
        <v>609</v>
      </c>
      <c r="D227" s="13" t="s">
        <v>66</v>
      </c>
      <c r="E227" s="13" t="s">
        <v>16</v>
      </c>
      <c r="F227" s="13" t="s">
        <v>610</v>
      </c>
      <c r="G227" s="13" t="s">
        <v>50</v>
      </c>
      <c r="H227" s="14">
        <v>44984</v>
      </c>
      <c r="I227" s="17"/>
    </row>
    <row r="228" spans="1:9" ht="67.5">
      <c r="A228" s="13">
        <v>21</v>
      </c>
      <c r="B228" s="13" t="s">
        <v>611</v>
      </c>
      <c r="C228" s="13" t="s">
        <v>612</v>
      </c>
      <c r="D228" s="13" t="s">
        <v>81</v>
      </c>
      <c r="E228" s="13" t="s">
        <v>16</v>
      </c>
      <c r="F228" s="13" t="s">
        <v>613</v>
      </c>
      <c r="G228" s="13" t="s">
        <v>614</v>
      </c>
      <c r="H228" s="14">
        <v>44978</v>
      </c>
      <c r="I228" s="17"/>
    </row>
    <row r="229" spans="1:9" ht="67.5">
      <c r="A229" s="13">
        <v>22</v>
      </c>
      <c r="B229" s="13" t="s">
        <v>611</v>
      </c>
      <c r="C229" s="13" t="s">
        <v>612</v>
      </c>
      <c r="D229" s="13" t="s">
        <v>81</v>
      </c>
      <c r="E229" s="13" t="s">
        <v>16</v>
      </c>
      <c r="F229" s="13" t="s">
        <v>615</v>
      </c>
      <c r="G229" s="13" t="s">
        <v>616</v>
      </c>
      <c r="H229" s="14">
        <v>44978</v>
      </c>
      <c r="I229" s="17"/>
    </row>
    <row r="230" spans="1:9" ht="81">
      <c r="A230" s="13">
        <v>23</v>
      </c>
      <c r="B230" s="13" t="s">
        <v>617</v>
      </c>
      <c r="C230" s="13" t="s">
        <v>618</v>
      </c>
      <c r="D230" s="13" t="s">
        <v>619</v>
      </c>
      <c r="E230" s="13" t="s">
        <v>16</v>
      </c>
      <c r="F230" s="13" t="s">
        <v>620</v>
      </c>
      <c r="G230" s="13" t="s">
        <v>621</v>
      </c>
      <c r="H230" s="14">
        <v>44907</v>
      </c>
      <c r="I230" s="17"/>
    </row>
    <row r="231" spans="1:9" ht="67.5">
      <c r="A231" s="13">
        <v>24</v>
      </c>
      <c r="B231" s="13" t="s">
        <v>578</v>
      </c>
      <c r="C231" s="13" t="s">
        <v>622</v>
      </c>
      <c r="D231" s="13" t="s">
        <v>40</v>
      </c>
      <c r="E231" s="13" t="s">
        <v>16</v>
      </c>
      <c r="F231" s="13" t="s">
        <v>623</v>
      </c>
      <c r="G231" s="13" t="s">
        <v>581</v>
      </c>
      <c r="H231" s="14">
        <v>44978</v>
      </c>
      <c r="I231" s="17"/>
    </row>
    <row r="232" spans="1:9" ht="67.5">
      <c r="A232" s="13">
        <v>25</v>
      </c>
      <c r="B232" s="13" t="s">
        <v>578</v>
      </c>
      <c r="C232" s="13" t="s">
        <v>579</v>
      </c>
      <c r="D232" s="13" t="s">
        <v>40</v>
      </c>
      <c r="E232" s="13" t="s">
        <v>16</v>
      </c>
      <c r="F232" s="13" t="s">
        <v>624</v>
      </c>
      <c r="G232" s="13" t="s">
        <v>581</v>
      </c>
      <c r="H232" s="14">
        <v>44978</v>
      </c>
      <c r="I232" s="17"/>
    </row>
    <row r="233" spans="1:9" ht="67.5">
      <c r="A233" s="13">
        <v>26</v>
      </c>
      <c r="B233" s="13" t="s">
        <v>625</v>
      </c>
      <c r="C233" s="13" t="s">
        <v>626</v>
      </c>
      <c r="D233" s="13" t="s">
        <v>627</v>
      </c>
      <c r="E233" s="13" t="s">
        <v>16</v>
      </c>
      <c r="F233" s="13" t="s">
        <v>628</v>
      </c>
      <c r="G233" s="13" t="s">
        <v>629</v>
      </c>
      <c r="H233" s="14">
        <v>44917</v>
      </c>
      <c r="I233" s="17"/>
    </row>
    <row r="234" spans="1:9" ht="81">
      <c r="A234" s="13">
        <v>27</v>
      </c>
      <c r="B234" s="13" t="s">
        <v>630</v>
      </c>
      <c r="C234" s="13" t="s">
        <v>631</v>
      </c>
      <c r="D234" s="13" t="s">
        <v>148</v>
      </c>
      <c r="E234" s="13" t="s">
        <v>16</v>
      </c>
      <c r="F234" s="13" t="s">
        <v>632</v>
      </c>
      <c r="G234" s="13" t="s">
        <v>362</v>
      </c>
      <c r="H234" s="14">
        <v>45004</v>
      </c>
      <c r="I234" s="17"/>
    </row>
    <row r="235" spans="1:9" ht="40.5">
      <c r="A235" s="13">
        <v>28</v>
      </c>
      <c r="B235" s="13" t="s">
        <v>633</v>
      </c>
      <c r="C235" s="13" t="s">
        <v>634</v>
      </c>
      <c r="D235" s="13" t="s">
        <v>594</v>
      </c>
      <c r="E235" s="13" t="s">
        <v>16</v>
      </c>
      <c r="F235" s="13" t="s">
        <v>635</v>
      </c>
      <c r="G235" s="13" t="s">
        <v>188</v>
      </c>
      <c r="H235" s="14">
        <v>44938</v>
      </c>
      <c r="I235" s="17"/>
    </row>
    <row r="236" spans="1:9" ht="54">
      <c r="A236" s="13">
        <v>29</v>
      </c>
      <c r="B236" s="13" t="s">
        <v>587</v>
      </c>
      <c r="C236" s="13" t="s">
        <v>588</v>
      </c>
      <c r="D236" s="13" t="s">
        <v>584</v>
      </c>
      <c r="E236" s="13" t="s">
        <v>16</v>
      </c>
      <c r="F236" s="13" t="s">
        <v>589</v>
      </c>
      <c r="G236" s="13" t="s">
        <v>636</v>
      </c>
      <c r="H236" s="14">
        <v>44892</v>
      </c>
      <c r="I236" s="17"/>
    </row>
    <row r="237" spans="1:9" ht="81">
      <c r="A237" s="13">
        <v>30</v>
      </c>
      <c r="B237" s="13" t="s">
        <v>630</v>
      </c>
      <c r="C237" s="13" t="s">
        <v>631</v>
      </c>
      <c r="D237" s="13" t="s">
        <v>148</v>
      </c>
      <c r="E237" s="13" t="s">
        <v>16</v>
      </c>
      <c r="F237" s="13" t="s">
        <v>637</v>
      </c>
      <c r="G237" s="13" t="s">
        <v>638</v>
      </c>
      <c r="H237" s="14">
        <v>45004</v>
      </c>
      <c r="I237" s="17"/>
    </row>
    <row r="238" spans="1:9" ht="40.5">
      <c r="A238" s="13">
        <v>31</v>
      </c>
      <c r="B238" s="13" t="s">
        <v>600</v>
      </c>
      <c r="C238" s="13" t="s">
        <v>601</v>
      </c>
      <c r="D238" s="13" t="s">
        <v>66</v>
      </c>
      <c r="E238" s="13" t="s">
        <v>16</v>
      </c>
      <c r="F238" s="13" t="s">
        <v>639</v>
      </c>
      <c r="G238" s="13" t="s">
        <v>50</v>
      </c>
      <c r="H238" s="14">
        <v>44987</v>
      </c>
      <c r="I238" s="17"/>
    </row>
    <row r="239" spans="1:9" ht="67.5">
      <c r="A239" s="13">
        <v>32</v>
      </c>
      <c r="B239" s="13" t="s">
        <v>640</v>
      </c>
      <c r="C239" s="13" t="s">
        <v>641</v>
      </c>
      <c r="D239" s="13" t="s">
        <v>81</v>
      </c>
      <c r="E239" s="13" t="s">
        <v>16</v>
      </c>
      <c r="F239" s="13" t="s">
        <v>642</v>
      </c>
      <c r="G239" s="13" t="s">
        <v>643</v>
      </c>
      <c r="H239" s="14">
        <v>44942</v>
      </c>
      <c r="I239" s="17"/>
    </row>
    <row r="240" spans="1:9" ht="108">
      <c r="A240" s="13">
        <v>33</v>
      </c>
      <c r="B240" s="13" t="s">
        <v>644</v>
      </c>
      <c r="C240" s="13" t="s">
        <v>645</v>
      </c>
      <c r="D240" s="13" t="s">
        <v>66</v>
      </c>
      <c r="E240" s="13" t="s">
        <v>16</v>
      </c>
      <c r="F240" s="13" t="s">
        <v>646</v>
      </c>
      <c r="G240" s="13" t="s">
        <v>358</v>
      </c>
      <c r="H240" s="14">
        <v>44994</v>
      </c>
      <c r="I240" s="17"/>
    </row>
    <row r="241" spans="1:9" ht="54">
      <c r="A241" s="13">
        <v>34</v>
      </c>
      <c r="B241" s="13" t="s">
        <v>647</v>
      </c>
      <c r="C241" s="13" t="s">
        <v>648</v>
      </c>
      <c r="D241" s="13" t="s">
        <v>649</v>
      </c>
      <c r="E241" s="13" t="s">
        <v>16</v>
      </c>
      <c r="F241" s="13" t="s">
        <v>650</v>
      </c>
      <c r="G241" s="13" t="s">
        <v>358</v>
      </c>
      <c r="H241" s="14">
        <v>44989</v>
      </c>
      <c r="I241" s="17"/>
    </row>
    <row r="242" spans="1:9" ht="54">
      <c r="A242" s="13">
        <v>35</v>
      </c>
      <c r="B242" s="13" t="s">
        <v>651</v>
      </c>
      <c r="C242" s="13" t="s">
        <v>652</v>
      </c>
      <c r="D242" s="13" t="s">
        <v>649</v>
      </c>
      <c r="E242" s="13" t="s">
        <v>16</v>
      </c>
      <c r="F242" s="13" t="s">
        <v>653</v>
      </c>
      <c r="G242" s="13" t="s">
        <v>50</v>
      </c>
      <c r="H242" s="14">
        <v>44987</v>
      </c>
      <c r="I242" s="17"/>
    </row>
    <row r="243" spans="1:9" ht="67.5">
      <c r="A243" s="13">
        <v>36</v>
      </c>
      <c r="B243" s="13" t="s">
        <v>654</v>
      </c>
      <c r="C243" s="13" t="s">
        <v>655</v>
      </c>
      <c r="D243" s="13" t="s">
        <v>86</v>
      </c>
      <c r="E243" s="13" t="s">
        <v>16</v>
      </c>
      <c r="F243" s="13" t="s">
        <v>656</v>
      </c>
      <c r="G243" s="13" t="s">
        <v>50</v>
      </c>
      <c r="H243" s="14">
        <v>44996</v>
      </c>
      <c r="I243" s="17"/>
    </row>
    <row r="244" spans="1:9" ht="54">
      <c r="A244" s="13">
        <v>37</v>
      </c>
      <c r="B244" s="13" t="s">
        <v>651</v>
      </c>
      <c r="C244" s="13" t="s">
        <v>652</v>
      </c>
      <c r="D244" s="13" t="s">
        <v>649</v>
      </c>
      <c r="E244" s="13" t="s">
        <v>16</v>
      </c>
      <c r="F244" s="13" t="s">
        <v>657</v>
      </c>
      <c r="G244" s="13" t="s">
        <v>50</v>
      </c>
      <c r="H244" s="14">
        <v>44987</v>
      </c>
      <c r="I244" s="17"/>
    </row>
    <row r="245" spans="1:9" ht="67.5">
      <c r="A245" s="13">
        <v>38</v>
      </c>
      <c r="B245" s="13" t="s">
        <v>658</v>
      </c>
      <c r="C245" s="13" t="s">
        <v>659</v>
      </c>
      <c r="D245" s="13" t="s">
        <v>117</v>
      </c>
      <c r="E245" s="13" t="s">
        <v>16</v>
      </c>
      <c r="F245" s="13" t="s">
        <v>660</v>
      </c>
      <c r="G245" s="13" t="s">
        <v>50</v>
      </c>
      <c r="H245" s="14">
        <v>44972</v>
      </c>
      <c r="I245" s="17"/>
    </row>
    <row r="246" spans="1:9" ht="67.5">
      <c r="A246" s="13">
        <v>39</v>
      </c>
      <c r="B246" s="13" t="s">
        <v>658</v>
      </c>
      <c r="C246" s="13" t="s">
        <v>659</v>
      </c>
      <c r="D246" s="13" t="s">
        <v>117</v>
      </c>
      <c r="E246" s="13" t="s">
        <v>16</v>
      </c>
      <c r="F246" s="13" t="s">
        <v>661</v>
      </c>
      <c r="G246" s="13" t="s">
        <v>50</v>
      </c>
      <c r="H246" s="14">
        <v>44967</v>
      </c>
      <c r="I246" s="17"/>
    </row>
    <row r="247" spans="1:9" ht="81">
      <c r="A247" s="13">
        <v>40</v>
      </c>
      <c r="B247" s="13" t="s">
        <v>662</v>
      </c>
      <c r="C247" s="13" t="s">
        <v>663</v>
      </c>
      <c r="D247" s="13" t="s">
        <v>664</v>
      </c>
      <c r="E247" s="13" t="s">
        <v>16</v>
      </c>
      <c r="F247" s="13" t="s">
        <v>665</v>
      </c>
      <c r="G247" s="13" t="s">
        <v>50</v>
      </c>
      <c r="H247" s="14">
        <v>44980</v>
      </c>
      <c r="I247" s="17"/>
    </row>
    <row r="248" spans="1:9" ht="81">
      <c r="A248" s="13">
        <v>41</v>
      </c>
      <c r="B248" s="13" t="s">
        <v>666</v>
      </c>
      <c r="C248" s="13" t="s">
        <v>667</v>
      </c>
      <c r="D248" s="13" t="s">
        <v>664</v>
      </c>
      <c r="E248" s="13" t="s">
        <v>16</v>
      </c>
      <c r="F248" s="13" t="s">
        <v>668</v>
      </c>
      <c r="G248" s="13" t="s">
        <v>50</v>
      </c>
      <c r="H248" s="14">
        <v>44983</v>
      </c>
      <c r="I248" s="17"/>
    </row>
    <row r="249" spans="1:9" ht="121.5">
      <c r="A249" s="13">
        <v>42</v>
      </c>
      <c r="B249" s="13" t="s">
        <v>669</v>
      </c>
      <c r="C249" s="13" t="s">
        <v>670</v>
      </c>
      <c r="D249" s="13" t="s">
        <v>664</v>
      </c>
      <c r="E249" s="13" t="s">
        <v>16</v>
      </c>
      <c r="F249" s="13" t="s">
        <v>671</v>
      </c>
      <c r="G249" s="13" t="s">
        <v>50</v>
      </c>
      <c r="H249" s="14">
        <v>44994</v>
      </c>
      <c r="I249" s="17"/>
    </row>
    <row r="250" spans="1:9" ht="67.5">
      <c r="A250" s="13">
        <v>43</v>
      </c>
      <c r="B250" s="13" t="s">
        <v>672</v>
      </c>
      <c r="C250" s="13" t="s">
        <v>673</v>
      </c>
      <c r="D250" s="13" t="s">
        <v>338</v>
      </c>
      <c r="E250" s="13" t="s">
        <v>16</v>
      </c>
      <c r="F250" s="13" t="s">
        <v>674</v>
      </c>
      <c r="G250" s="13" t="s">
        <v>50</v>
      </c>
      <c r="H250" s="14">
        <v>44956</v>
      </c>
      <c r="I250" s="17"/>
    </row>
    <row r="251" spans="1:9" ht="54">
      <c r="A251" s="13">
        <v>44</v>
      </c>
      <c r="B251" s="13" t="s">
        <v>675</v>
      </c>
      <c r="C251" s="13" t="s">
        <v>676</v>
      </c>
      <c r="D251" s="13" t="s">
        <v>94</v>
      </c>
      <c r="E251" s="13" t="s">
        <v>16</v>
      </c>
      <c r="F251" s="13" t="s">
        <v>677</v>
      </c>
      <c r="G251" s="13" t="s">
        <v>678</v>
      </c>
      <c r="H251" s="14">
        <v>44992</v>
      </c>
      <c r="I251" s="17"/>
    </row>
    <row r="252" spans="1:9" ht="67.5">
      <c r="A252" s="13">
        <v>45</v>
      </c>
      <c r="B252" s="13" t="s">
        <v>672</v>
      </c>
      <c r="C252" s="13" t="s">
        <v>673</v>
      </c>
      <c r="D252" s="13" t="s">
        <v>338</v>
      </c>
      <c r="E252" s="13" t="s">
        <v>16</v>
      </c>
      <c r="F252" s="13" t="s">
        <v>679</v>
      </c>
      <c r="G252" s="13" t="s">
        <v>50</v>
      </c>
      <c r="H252" s="14">
        <v>44956</v>
      </c>
      <c r="I252" s="17"/>
    </row>
    <row r="253" spans="1:9" ht="94.5">
      <c r="A253" s="13">
        <v>46</v>
      </c>
      <c r="B253" s="13" t="s">
        <v>680</v>
      </c>
      <c r="C253" s="13" t="s">
        <v>681</v>
      </c>
      <c r="D253" s="13" t="s">
        <v>682</v>
      </c>
      <c r="E253" s="13" t="s">
        <v>16</v>
      </c>
      <c r="F253" s="13" t="s">
        <v>683</v>
      </c>
      <c r="G253" s="13" t="s">
        <v>50</v>
      </c>
      <c r="H253" s="14">
        <v>44990</v>
      </c>
      <c r="I253" s="17"/>
    </row>
    <row r="254" spans="1:9" ht="94.5">
      <c r="A254" s="13">
        <v>47</v>
      </c>
      <c r="B254" s="13" t="s">
        <v>684</v>
      </c>
      <c r="C254" s="13" t="s">
        <v>685</v>
      </c>
      <c r="D254" s="13" t="s">
        <v>474</v>
      </c>
      <c r="E254" s="13" t="s">
        <v>16</v>
      </c>
      <c r="F254" s="13" t="s">
        <v>686</v>
      </c>
      <c r="G254" s="13" t="s">
        <v>687</v>
      </c>
      <c r="H254" s="14">
        <v>44986</v>
      </c>
      <c r="I254" s="17"/>
    </row>
    <row r="255" spans="1:9" ht="67.5">
      <c r="A255" s="13">
        <v>48</v>
      </c>
      <c r="B255" s="13" t="s">
        <v>688</v>
      </c>
      <c r="C255" s="13" t="s">
        <v>689</v>
      </c>
      <c r="D255" s="13" t="s">
        <v>690</v>
      </c>
      <c r="E255" s="13" t="s">
        <v>16</v>
      </c>
      <c r="F255" s="13" t="s">
        <v>691</v>
      </c>
      <c r="G255" s="13" t="s">
        <v>50</v>
      </c>
      <c r="H255" s="14">
        <v>44972</v>
      </c>
      <c r="I255" s="17"/>
    </row>
    <row r="256" spans="1:9" ht="67.5">
      <c r="A256" s="13">
        <v>49</v>
      </c>
      <c r="B256" s="13" t="s">
        <v>692</v>
      </c>
      <c r="C256" s="13" t="s">
        <v>693</v>
      </c>
      <c r="D256" s="13" t="s">
        <v>474</v>
      </c>
      <c r="E256" s="13" t="s">
        <v>16</v>
      </c>
      <c r="F256" s="13" t="s">
        <v>694</v>
      </c>
      <c r="G256" s="13" t="s">
        <v>695</v>
      </c>
      <c r="H256" s="14">
        <v>44974</v>
      </c>
      <c r="I256" s="17"/>
    </row>
    <row r="257" spans="1:9" ht="67.5">
      <c r="A257" s="13">
        <v>50</v>
      </c>
      <c r="B257" s="13" t="s">
        <v>696</v>
      </c>
      <c r="C257" s="13" t="s">
        <v>697</v>
      </c>
      <c r="D257" s="13" t="s">
        <v>698</v>
      </c>
      <c r="E257" s="13" t="s">
        <v>16</v>
      </c>
      <c r="F257" s="13" t="s">
        <v>699</v>
      </c>
      <c r="G257" s="13" t="s">
        <v>368</v>
      </c>
      <c r="H257" s="14">
        <v>44978</v>
      </c>
      <c r="I257" s="17"/>
    </row>
    <row r="258" spans="1:9" ht="67.5">
      <c r="A258" s="13">
        <v>51</v>
      </c>
      <c r="B258" s="13" t="s">
        <v>688</v>
      </c>
      <c r="C258" s="13" t="s">
        <v>689</v>
      </c>
      <c r="D258" s="13" t="s">
        <v>690</v>
      </c>
      <c r="E258" s="13" t="s">
        <v>16</v>
      </c>
      <c r="F258" s="13" t="s">
        <v>700</v>
      </c>
      <c r="G258" s="13" t="s">
        <v>50</v>
      </c>
      <c r="H258" s="14">
        <v>44972</v>
      </c>
      <c r="I258" s="17"/>
    </row>
    <row r="259" spans="1:9" ht="81">
      <c r="A259" s="13">
        <v>52</v>
      </c>
      <c r="B259" s="13" t="s">
        <v>701</v>
      </c>
      <c r="C259" s="13" t="s">
        <v>702</v>
      </c>
      <c r="D259" s="13" t="s">
        <v>690</v>
      </c>
      <c r="E259" s="13" t="s">
        <v>16</v>
      </c>
      <c r="F259" s="13" t="s">
        <v>703</v>
      </c>
      <c r="G259" s="13" t="s">
        <v>50</v>
      </c>
      <c r="H259" s="14">
        <v>44994</v>
      </c>
      <c r="I259" s="17"/>
    </row>
    <row r="260" spans="1:9" ht="54">
      <c r="A260" s="13">
        <v>53</v>
      </c>
      <c r="B260" s="13" t="s">
        <v>704</v>
      </c>
      <c r="C260" s="13" t="s">
        <v>705</v>
      </c>
      <c r="D260" s="13" t="s">
        <v>110</v>
      </c>
      <c r="E260" s="13" t="s">
        <v>16</v>
      </c>
      <c r="F260" s="13" t="s">
        <v>706</v>
      </c>
      <c r="G260" s="13" t="s">
        <v>50</v>
      </c>
      <c r="H260" s="14">
        <v>44958</v>
      </c>
      <c r="I260" s="17"/>
    </row>
    <row r="261" spans="1:9" ht="67.5">
      <c r="A261" s="13">
        <v>54</v>
      </c>
      <c r="B261" s="13" t="s">
        <v>654</v>
      </c>
      <c r="C261" s="13" t="s">
        <v>655</v>
      </c>
      <c r="D261" s="13" t="s">
        <v>86</v>
      </c>
      <c r="E261" s="13" t="s">
        <v>16</v>
      </c>
      <c r="F261" s="13" t="s">
        <v>707</v>
      </c>
      <c r="G261" s="13" t="s">
        <v>50</v>
      </c>
      <c r="H261" s="14">
        <v>44958</v>
      </c>
      <c r="I261" s="17"/>
    </row>
    <row r="262" spans="1:9" ht="67.5">
      <c r="A262" s="13">
        <v>55</v>
      </c>
      <c r="B262" s="13" t="s">
        <v>654</v>
      </c>
      <c r="C262" s="13" t="s">
        <v>655</v>
      </c>
      <c r="D262" s="13" t="s">
        <v>86</v>
      </c>
      <c r="E262" s="13" t="s">
        <v>16</v>
      </c>
      <c r="F262" s="13" t="s">
        <v>708</v>
      </c>
      <c r="G262" s="13" t="s">
        <v>50</v>
      </c>
      <c r="H262" s="14">
        <v>44996</v>
      </c>
      <c r="I262" s="17"/>
    </row>
    <row r="263" spans="1:9" ht="67.5">
      <c r="A263" s="13">
        <v>56</v>
      </c>
      <c r="B263" s="13" t="s">
        <v>709</v>
      </c>
      <c r="C263" s="13" t="s">
        <v>710</v>
      </c>
      <c r="D263" s="13" t="s">
        <v>649</v>
      </c>
      <c r="E263" s="13" t="s">
        <v>16</v>
      </c>
      <c r="F263" s="13" t="s">
        <v>711</v>
      </c>
      <c r="G263" s="13" t="s">
        <v>50</v>
      </c>
      <c r="H263" s="14">
        <v>44991</v>
      </c>
      <c r="I263" s="17"/>
    </row>
    <row r="264" spans="1:9" ht="67.5">
      <c r="A264" s="13">
        <v>57</v>
      </c>
      <c r="B264" s="13" t="s">
        <v>709</v>
      </c>
      <c r="C264" s="13" t="s">
        <v>710</v>
      </c>
      <c r="D264" s="13" t="s">
        <v>649</v>
      </c>
      <c r="E264" s="13" t="s">
        <v>16</v>
      </c>
      <c r="F264" s="13" t="s">
        <v>712</v>
      </c>
      <c r="G264" s="13" t="s">
        <v>50</v>
      </c>
      <c r="H264" s="14">
        <v>44969</v>
      </c>
      <c r="I264" s="17"/>
    </row>
    <row r="265" spans="1:9" ht="67.5">
      <c r="A265" s="13">
        <v>58</v>
      </c>
      <c r="B265" s="13" t="s">
        <v>709</v>
      </c>
      <c r="C265" s="13" t="s">
        <v>710</v>
      </c>
      <c r="D265" s="13" t="s">
        <v>649</v>
      </c>
      <c r="E265" s="13" t="s">
        <v>16</v>
      </c>
      <c r="F265" s="13" t="s">
        <v>713</v>
      </c>
      <c r="G265" s="13" t="s">
        <v>50</v>
      </c>
      <c r="H265" s="14">
        <v>44990</v>
      </c>
      <c r="I265" s="17"/>
    </row>
    <row r="266" spans="1:9" ht="81">
      <c r="A266" s="13">
        <v>59</v>
      </c>
      <c r="B266" s="13" t="s">
        <v>647</v>
      </c>
      <c r="C266" s="13" t="s">
        <v>648</v>
      </c>
      <c r="D266" s="13" t="s">
        <v>90</v>
      </c>
      <c r="E266" s="13" t="s">
        <v>16</v>
      </c>
      <c r="F266" s="13" t="s">
        <v>714</v>
      </c>
      <c r="G266" s="13" t="s">
        <v>50</v>
      </c>
      <c r="H266" s="14">
        <v>44990</v>
      </c>
      <c r="I266" s="17"/>
    </row>
    <row r="267" spans="1:9" ht="81">
      <c r="A267" s="13">
        <v>60</v>
      </c>
      <c r="B267" s="13" t="s">
        <v>715</v>
      </c>
      <c r="C267" s="13" t="s">
        <v>716</v>
      </c>
      <c r="D267" s="13" t="s">
        <v>90</v>
      </c>
      <c r="E267" s="13" t="s">
        <v>16</v>
      </c>
      <c r="F267" s="13" t="s">
        <v>717</v>
      </c>
      <c r="G267" s="13" t="s">
        <v>50</v>
      </c>
      <c r="H267" s="14">
        <v>44976</v>
      </c>
      <c r="I267" s="17"/>
    </row>
    <row r="268" spans="1:9" ht="67.5">
      <c r="A268" s="13">
        <v>61</v>
      </c>
      <c r="B268" s="13" t="s">
        <v>718</v>
      </c>
      <c r="C268" s="13" t="s">
        <v>719</v>
      </c>
      <c r="D268" s="13" t="s">
        <v>720</v>
      </c>
      <c r="E268" s="13" t="s">
        <v>16</v>
      </c>
      <c r="F268" s="13" t="s">
        <v>721</v>
      </c>
      <c r="G268" s="13" t="s">
        <v>722</v>
      </c>
      <c r="H268" s="14">
        <v>44840</v>
      </c>
      <c r="I268" s="17"/>
    </row>
    <row r="269" spans="1:9" ht="67.5">
      <c r="A269" s="13">
        <v>62</v>
      </c>
      <c r="B269" s="13" t="s">
        <v>723</v>
      </c>
      <c r="C269" s="13" t="s">
        <v>724</v>
      </c>
      <c r="D269" s="13" t="s">
        <v>179</v>
      </c>
      <c r="E269" s="13" t="s">
        <v>16</v>
      </c>
      <c r="F269" s="13" t="s">
        <v>725</v>
      </c>
      <c r="G269" s="13" t="s">
        <v>726</v>
      </c>
      <c r="H269" s="14">
        <v>44957</v>
      </c>
      <c r="I269" s="17"/>
    </row>
    <row r="270" spans="1:9" ht="81">
      <c r="A270" s="13">
        <v>63</v>
      </c>
      <c r="B270" s="13" t="s">
        <v>727</v>
      </c>
      <c r="C270" s="13" t="s">
        <v>728</v>
      </c>
      <c r="D270" s="13" t="s">
        <v>90</v>
      </c>
      <c r="E270" s="13" t="s">
        <v>16</v>
      </c>
      <c r="F270" s="13" t="s">
        <v>729</v>
      </c>
      <c r="G270" s="13" t="s">
        <v>50</v>
      </c>
      <c r="H270" s="14">
        <v>44998</v>
      </c>
      <c r="I270" s="17"/>
    </row>
    <row r="271" spans="1:9" ht="67.5">
      <c r="A271" s="13">
        <v>64</v>
      </c>
      <c r="B271" s="13" t="s">
        <v>718</v>
      </c>
      <c r="C271" s="13" t="s">
        <v>719</v>
      </c>
      <c r="D271" s="13" t="s">
        <v>720</v>
      </c>
      <c r="E271" s="13" t="s">
        <v>16</v>
      </c>
      <c r="F271" s="13" t="s">
        <v>730</v>
      </c>
      <c r="G271" s="13" t="s">
        <v>731</v>
      </c>
      <c r="H271" s="14">
        <v>44904</v>
      </c>
      <c r="I271" s="17"/>
    </row>
    <row r="272" spans="1:9" ht="54">
      <c r="A272" s="13">
        <v>65</v>
      </c>
      <c r="B272" s="13" t="s">
        <v>732</v>
      </c>
      <c r="C272" s="13" t="s">
        <v>733</v>
      </c>
      <c r="D272" s="13" t="s">
        <v>734</v>
      </c>
      <c r="E272" s="13" t="s">
        <v>16</v>
      </c>
      <c r="F272" s="13" t="s">
        <v>646</v>
      </c>
      <c r="G272" s="13" t="s">
        <v>50</v>
      </c>
      <c r="H272" s="14">
        <v>44993</v>
      </c>
      <c r="I272" s="17"/>
    </row>
    <row r="273" spans="1:9" ht="81">
      <c r="A273" s="13">
        <v>66</v>
      </c>
      <c r="B273" s="13" t="s">
        <v>735</v>
      </c>
      <c r="C273" s="13" t="s">
        <v>736</v>
      </c>
      <c r="D273" s="13" t="s">
        <v>90</v>
      </c>
      <c r="E273" s="13" t="s">
        <v>16</v>
      </c>
      <c r="F273" s="13" t="s">
        <v>737</v>
      </c>
      <c r="G273" s="13" t="s">
        <v>50</v>
      </c>
      <c r="H273" s="14">
        <v>44912</v>
      </c>
      <c r="I273" s="17"/>
    </row>
    <row r="274" spans="1:9" ht="67.5">
      <c r="A274" s="13">
        <v>67</v>
      </c>
      <c r="B274" s="13" t="s">
        <v>738</v>
      </c>
      <c r="C274" s="13" t="s">
        <v>663</v>
      </c>
      <c r="D274" s="13" t="s">
        <v>734</v>
      </c>
      <c r="E274" s="13" t="s">
        <v>16</v>
      </c>
      <c r="F274" s="13" t="s">
        <v>739</v>
      </c>
      <c r="G274" s="13" t="s">
        <v>50</v>
      </c>
      <c r="H274" s="14">
        <v>44982</v>
      </c>
      <c r="I274" s="17"/>
    </row>
    <row r="275" spans="1:9" ht="81">
      <c r="A275" s="13">
        <v>68</v>
      </c>
      <c r="B275" s="13" t="s">
        <v>740</v>
      </c>
      <c r="C275" s="13" t="s">
        <v>741</v>
      </c>
      <c r="D275" s="13" t="s">
        <v>734</v>
      </c>
      <c r="E275" s="13" t="s">
        <v>16</v>
      </c>
      <c r="F275" s="13" t="s">
        <v>742</v>
      </c>
      <c r="G275" s="13" t="s">
        <v>42</v>
      </c>
      <c r="H275" s="14">
        <v>44988</v>
      </c>
      <c r="I275" s="17"/>
    </row>
    <row r="276" spans="1:9" ht="67.5">
      <c r="A276" s="13">
        <v>69</v>
      </c>
      <c r="B276" s="13" t="s">
        <v>743</v>
      </c>
      <c r="C276" s="13" t="s">
        <v>744</v>
      </c>
      <c r="D276" s="13" t="s">
        <v>734</v>
      </c>
      <c r="E276" s="13" t="s">
        <v>16</v>
      </c>
      <c r="F276" s="13" t="s">
        <v>745</v>
      </c>
      <c r="G276" s="13" t="s">
        <v>746</v>
      </c>
      <c r="H276" s="14">
        <v>44966</v>
      </c>
      <c r="I276" s="17"/>
    </row>
    <row r="277" spans="1:9" ht="67.5">
      <c r="A277" s="13">
        <v>70</v>
      </c>
      <c r="B277" s="13" t="s">
        <v>723</v>
      </c>
      <c r="C277" s="13" t="s">
        <v>724</v>
      </c>
      <c r="D277" s="13" t="s">
        <v>179</v>
      </c>
      <c r="E277" s="13" t="s">
        <v>16</v>
      </c>
      <c r="F277" s="13" t="s">
        <v>747</v>
      </c>
      <c r="G277" s="13" t="s">
        <v>748</v>
      </c>
      <c r="H277" s="14">
        <v>44972</v>
      </c>
      <c r="I277" s="17"/>
    </row>
    <row r="278" spans="1:9" ht="81">
      <c r="A278" s="13">
        <v>71</v>
      </c>
      <c r="B278" s="13" t="s">
        <v>749</v>
      </c>
      <c r="C278" s="13" t="s">
        <v>750</v>
      </c>
      <c r="D278" s="13" t="s">
        <v>128</v>
      </c>
      <c r="E278" s="13" t="s">
        <v>16</v>
      </c>
      <c r="F278" s="13" t="s">
        <v>751</v>
      </c>
      <c r="G278" s="13" t="s">
        <v>752</v>
      </c>
      <c r="H278" s="14">
        <v>44900</v>
      </c>
      <c r="I278" s="17"/>
    </row>
    <row r="279" spans="1:9" ht="81">
      <c r="A279" s="13">
        <v>72</v>
      </c>
      <c r="B279" s="13" t="s">
        <v>753</v>
      </c>
      <c r="C279" s="13" t="s">
        <v>754</v>
      </c>
      <c r="D279" s="13" t="s">
        <v>94</v>
      </c>
      <c r="E279" s="13" t="s">
        <v>16</v>
      </c>
      <c r="F279" s="13" t="s">
        <v>755</v>
      </c>
      <c r="G279" s="13" t="s">
        <v>756</v>
      </c>
      <c r="H279" s="14">
        <v>44995</v>
      </c>
      <c r="I279" s="17"/>
    </row>
    <row r="280" spans="1:9" ht="81">
      <c r="A280" s="13">
        <v>73</v>
      </c>
      <c r="B280" s="13" t="s">
        <v>753</v>
      </c>
      <c r="C280" s="13" t="s">
        <v>754</v>
      </c>
      <c r="D280" s="13" t="s">
        <v>94</v>
      </c>
      <c r="E280" s="13" t="s">
        <v>16</v>
      </c>
      <c r="F280" s="13" t="s">
        <v>757</v>
      </c>
      <c r="G280" s="13" t="s">
        <v>555</v>
      </c>
      <c r="H280" s="14">
        <v>45005</v>
      </c>
      <c r="I280" s="17"/>
    </row>
    <row r="281" spans="1:9" ht="67.5">
      <c r="A281" s="13">
        <v>74</v>
      </c>
      <c r="B281" s="13" t="s">
        <v>672</v>
      </c>
      <c r="C281" s="13" t="s">
        <v>673</v>
      </c>
      <c r="D281" s="13" t="s">
        <v>338</v>
      </c>
      <c r="E281" s="13" t="s">
        <v>16</v>
      </c>
      <c r="F281" s="13" t="s">
        <v>758</v>
      </c>
      <c r="G281" s="13" t="s">
        <v>50</v>
      </c>
      <c r="H281" s="14">
        <v>44956</v>
      </c>
      <c r="I281" s="17"/>
    </row>
    <row r="282" spans="1:9" ht="67.5">
      <c r="A282" s="13">
        <v>75</v>
      </c>
      <c r="B282" s="13" t="s">
        <v>759</v>
      </c>
      <c r="C282" s="13" t="s">
        <v>760</v>
      </c>
      <c r="D282" s="13" t="s">
        <v>682</v>
      </c>
      <c r="E282" s="13" t="s">
        <v>16</v>
      </c>
      <c r="F282" s="13" t="s">
        <v>761</v>
      </c>
      <c r="G282" s="13" t="s">
        <v>50</v>
      </c>
      <c r="H282" s="14">
        <v>44988</v>
      </c>
      <c r="I282" s="17"/>
    </row>
    <row r="283" spans="1:9" ht="81">
      <c r="A283" s="13">
        <v>76</v>
      </c>
      <c r="B283" s="13" t="s">
        <v>762</v>
      </c>
      <c r="C283" s="13" t="s">
        <v>763</v>
      </c>
      <c r="D283" s="13" t="s">
        <v>682</v>
      </c>
      <c r="E283" s="13" t="s">
        <v>16</v>
      </c>
      <c r="F283" s="13" t="s">
        <v>764</v>
      </c>
      <c r="G283" s="13" t="s">
        <v>765</v>
      </c>
      <c r="H283" s="14">
        <v>44907</v>
      </c>
      <c r="I283" s="17"/>
    </row>
    <row r="284" spans="1:9" ht="54">
      <c r="A284" s="13">
        <v>77</v>
      </c>
      <c r="B284" s="13" t="s">
        <v>766</v>
      </c>
      <c r="C284" s="13" t="s">
        <v>767</v>
      </c>
      <c r="D284" s="13" t="s">
        <v>110</v>
      </c>
      <c r="E284" s="13" t="s">
        <v>16</v>
      </c>
      <c r="F284" s="13" t="s">
        <v>768</v>
      </c>
      <c r="G284" s="13" t="s">
        <v>50</v>
      </c>
      <c r="H284" s="14">
        <v>44974</v>
      </c>
      <c r="I284" s="17"/>
    </row>
    <row r="285" spans="1:9" ht="108">
      <c r="A285" s="13">
        <v>78</v>
      </c>
      <c r="B285" s="13" t="s">
        <v>769</v>
      </c>
      <c r="C285" s="13" t="s">
        <v>770</v>
      </c>
      <c r="D285" s="13" t="s">
        <v>474</v>
      </c>
      <c r="E285" s="13" t="s">
        <v>16</v>
      </c>
      <c r="F285" s="13" t="s">
        <v>771</v>
      </c>
      <c r="G285" s="13" t="s">
        <v>772</v>
      </c>
      <c r="H285" s="14">
        <v>44985</v>
      </c>
      <c r="I285" s="17"/>
    </row>
    <row r="286" spans="1:9" ht="67.5">
      <c r="A286" s="13">
        <v>79</v>
      </c>
      <c r="B286" s="13" t="s">
        <v>692</v>
      </c>
      <c r="C286" s="13" t="s">
        <v>693</v>
      </c>
      <c r="D286" s="13" t="s">
        <v>474</v>
      </c>
      <c r="E286" s="13" t="s">
        <v>16</v>
      </c>
      <c r="F286" s="13" t="s">
        <v>773</v>
      </c>
      <c r="G286" s="13" t="s">
        <v>261</v>
      </c>
      <c r="H286" s="14">
        <v>44973</v>
      </c>
      <c r="I286" s="17"/>
    </row>
    <row r="287" spans="1:9" ht="67.5">
      <c r="A287" s="13">
        <v>80</v>
      </c>
      <c r="B287" s="13" t="s">
        <v>774</v>
      </c>
      <c r="C287" s="13" t="s">
        <v>775</v>
      </c>
      <c r="D287" s="13" t="s">
        <v>698</v>
      </c>
      <c r="E287" s="13" t="s">
        <v>16</v>
      </c>
      <c r="F287" s="13" t="s">
        <v>776</v>
      </c>
      <c r="G287" s="13" t="s">
        <v>777</v>
      </c>
      <c r="H287" s="14">
        <v>45003</v>
      </c>
      <c r="I287" s="17"/>
    </row>
    <row r="288" spans="1:9" ht="81">
      <c r="A288" s="13">
        <v>81</v>
      </c>
      <c r="B288" s="13" t="s">
        <v>701</v>
      </c>
      <c r="C288" s="13" t="s">
        <v>702</v>
      </c>
      <c r="D288" s="13" t="s">
        <v>690</v>
      </c>
      <c r="E288" s="13" t="s">
        <v>16</v>
      </c>
      <c r="F288" s="13" t="s">
        <v>778</v>
      </c>
      <c r="G288" s="13" t="s">
        <v>50</v>
      </c>
      <c r="H288" s="14">
        <v>44994</v>
      </c>
      <c r="I288" s="17"/>
    </row>
    <row r="289" spans="1:9" ht="67.5">
      <c r="A289" s="13">
        <v>82</v>
      </c>
      <c r="B289" s="13" t="s">
        <v>779</v>
      </c>
      <c r="C289" s="13" t="s">
        <v>780</v>
      </c>
      <c r="D289" s="13" t="s">
        <v>781</v>
      </c>
      <c r="E289" s="13" t="s">
        <v>16</v>
      </c>
      <c r="F289" s="13" t="s">
        <v>782</v>
      </c>
      <c r="G289" s="13" t="s">
        <v>50</v>
      </c>
      <c r="H289" s="14">
        <v>44966</v>
      </c>
      <c r="I289" s="17"/>
    </row>
    <row r="290" spans="1:9" ht="67.5">
      <c r="A290" s="13">
        <v>83</v>
      </c>
      <c r="B290" s="13" t="s">
        <v>783</v>
      </c>
      <c r="C290" s="13" t="s">
        <v>784</v>
      </c>
      <c r="D290" s="13" t="s">
        <v>781</v>
      </c>
      <c r="E290" s="13" t="s">
        <v>16</v>
      </c>
      <c r="F290" s="13" t="s">
        <v>785</v>
      </c>
      <c r="G290" s="13" t="s">
        <v>50</v>
      </c>
      <c r="H290" s="14">
        <v>44993</v>
      </c>
      <c r="I290" s="17"/>
    </row>
    <row r="291" spans="1:9" ht="67.5">
      <c r="A291" s="13">
        <v>84</v>
      </c>
      <c r="B291" s="13" t="s">
        <v>786</v>
      </c>
      <c r="C291" s="13" t="s">
        <v>787</v>
      </c>
      <c r="D291" s="13" t="s">
        <v>781</v>
      </c>
      <c r="E291" s="13" t="s">
        <v>16</v>
      </c>
      <c r="F291" s="13" t="s">
        <v>788</v>
      </c>
      <c r="G291" s="13" t="s">
        <v>50</v>
      </c>
      <c r="H291" s="14">
        <v>44998</v>
      </c>
      <c r="I291" s="17"/>
    </row>
    <row r="292" spans="1:9" ht="67.5">
      <c r="A292" s="13">
        <v>85</v>
      </c>
      <c r="B292" s="13" t="s">
        <v>789</v>
      </c>
      <c r="C292" s="13" t="s">
        <v>790</v>
      </c>
      <c r="D292" s="13" t="s">
        <v>791</v>
      </c>
      <c r="E292" s="13" t="s">
        <v>16</v>
      </c>
      <c r="F292" s="13" t="s">
        <v>792</v>
      </c>
      <c r="G292" s="13" t="s">
        <v>793</v>
      </c>
      <c r="H292" s="14">
        <v>44908</v>
      </c>
      <c r="I292" s="17"/>
    </row>
    <row r="293" spans="1:9" ht="54">
      <c r="A293" s="13">
        <v>86</v>
      </c>
      <c r="B293" s="13" t="s">
        <v>794</v>
      </c>
      <c r="C293" s="13" t="s">
        <v>795</v>
      </c>
      <c r="D293" s="13" t="s">
        <v>796</v>
      </c>
      <c r="E293" s="13" t="s">
        <v>16</v>
      </c>
      <c r="F293" s="13" t="s">
        <v>797</v>
      </c>
      <c r="G293" s="13" t="s">
        <v>50</v>
      </c>
      <c r="H293" s="14">
        <v>44962</v>
      </c>
      <c r="I293" s="17"/>
    </row>
    <row r="294" spans="1:9" ht="67.5">
      <c r="A294" s="13">
        <v>87</v>
      </c>
      <c r="B294" s="13" t="s">
        <v>798</v>
      </c>
      <c r="C294" s="13" t="s">
        <v>799</v>
      </c>
      <c r="D294" s="13" t="s">
        <v>796</v>
      </c>
      <c r="E294" s="13" t="s">
        <v>16</v>
      </c>
      <c r="F294" s="13" t="s">
        <v>800</v>
      </c>
      <c r="G294" s="13" t="s">
        <v>50</v>
      </c>
      <c r="H294" s="14">
        <v>44986</v>
      </c>
      <c r="I294" s="17"/>
    </row>
    <row r="295" spans="1:9" ht="67.5">
      <c r="A295" s="13">
        <v>88</v>
      </c>
      <c r="B295" s="13" t="s">
        <v>798</v>
      </c>
      <c r="C295" s="13" t="s">
        <v>799</v>
      </c>
      <c r="D295" s="13" t="s">
        <v>796</v>
      </c>
      <c r="E295" s="13" t="s">
        <v>16</v>
      </c>
      <c r="F295" s="13" t="s">
        <v>801</v>
      </c>
      <c r="G295" s="13" t="s">
        <v>50</v>
      </c>
      <c r="H295" s="14">
        <v>44964</v>
      </c>
      <c r="I295" s="17"/>
    </row>
    <row r="296" spans="1:9" ht="67.5">
      <c r="A296" s="13">
        <v>89</v>
      </c>
      <c r="B296" s="13" t="s">
        <v>789</v>
      </c>
      <c r="C296" s="13" t="s">
        <v>790</v>
      </c>
      <c r="D296" s="13" t="s">
        <v>791</v>
      </c>
      <c r="E296" s="13" t="s">
        <v>16</v>
      </c>
      <c r="F296" s="13" t="s">
        <v>802</v>
      </c>
      <c r="G296" s="13" t="s">
        <v>803</v>
      </c>
      <c r="H296" s="14">
        <v>44925</v>
      </c>
      <c r="I296" s="17"/>
    </row>
    <row r="297" spans="1:9" ht="67.5">
      <c r="A297" s="13">
        <v>90</v>
      </c>
      <c r="B297" s="13" t="s">
        <v>735</v>
      </c>
      <c r="C297" s="13" t="s">
        <v>736</v>
      </c>
      <c r="D297" s="13" t="s">
        <v>804</v>
      </c>
      <c r="E297" s="13" t="s">
        <v>16</v>
      </c>
      <c r="F297" s="13" t="s">
        <v>737</v>
      </c>
      <c r="G297" s="13" t="s">
        <v>50</v>
      </c>
      <c r="H297" s="14">
        <v>44962</v>
      </c>
      <c r="I297" s="17"/>
    </row>
    <row r="298" spans="1:9" ht="67.5">
      <c r="A298" s="13">
        <v>91</v>
      </c>
      <c r="B298" s="13" t="s">
        <v>735</v>
      </c>
      <c r="C298" s="13" t="s">
        <v>736</v>
      </c>
      <c r="D298" s="13" t="s">
        <v>804</v>
      </c>
      <c r="E298" s="13" t="s">
        <v>16</v>
      </c>
      <c r="F298" s="13" t="s">
        <v>805</v>
      </c>
      <c r="G298" s="13" t="s">
        <v>50</v>
      </c>
      <c r="H298" s="14">
        <v>44978</v>
      </c>
      <c r="I298" s="17"/>
    </row>
    <row r="299" spans="1:9" ht="81">
      <c r="A299" s="13">
        <v>92</v>
      </c>
      <c r="B299" s="13" t="s">
        <v>806</v>
      </c>
      <c r="C299" s="13" t="s">
        <v>807</v>
      </c>
      <c r="D299" s="13" t="s">
        <v>804</v>
      </c>
      <c r="E299" s="13" t="s">
        <v>16</v>
      </c>
      <c r="F299" s="13" t="s">
        <v>808</v>
      </c>
      <c r="G299" s="13" t="s">
        <v>50</v>
      </c>
      <c r="H299" s="14">
        <v>44993</v>
      </c>
      <c r="I299" s="17"/>
    </row>
    <row r="300" spans="1:9" ht="81">
      <c r="A300" s="13">
        <v>93</v>
      </c>
      <c r="B300" s="13" t="s">
        <v>806</v>
      </c>
      <c r="C300" s="13" t="s">
        <v>807</v>
      </c>
      <c r="D300" s="13" t="s">
        <v>804</v>
      </c>
      <c r="E300" s="13" t="s">
        <v>16</v>
      </c>
      <c r="F300" s="13" t="s">
        <v>809</v>
      </c>
      <c r="G300" s="13" t="s">
        <v>50</v>
      </c>
      <c r="H300" s="14">
        <v>44996</v>
      </c>
      <c r="I300" s="17"/>
    </row>
    <row r="301" spans="1:9" ht="67.5">
      <c r="A301" s="13">
        <v>94</v>
      </c>
      <c r="B301" s="13" t="s">
        <v>810</v>
      </c>
      <c r="C301" s="13" t="s">
        <v>811</v>
      </c>
      <c r="D301" s="13" t="s">
        <v>367</v>
      </c>
      <c r="E301" s="13" t="s">
        <v>16</v>
      </c>
      <c r="F301" s="13" t="s">
        <v>812</v>
      </c>
      <c r="G301" s="13" t="s">
        <v>435</v>
      </c>
      <c r="H301" s="14">
        <v>44972</v>
      </c>
      <c r="I301" s="17"/>
    </row>
    <row r="302" spans="1:9" ht="67.5">
      <c r="A302" s="13">
        <v>95</v>
      </c>
      <c r="B302" s="13" t="s">
        <v>813</v>
      </c>
      <c r="C302" s="13" t="s">
        <v>814</v>
      </c>
      <c r="D302" s="13" t="s">
        <v>367</v>
      </c>
      <c r="E302" s="13" t="s">
        <v>16</v>
      </c>
      <c r="F302" s="13" t="s">
        <v>699</v>
      </c>
      <c r="G302" s="13" t="s">
        <v>181</v>
      </c>
      <c r="H302" s="14">
        <v>45005</v>
      </c>
      <c r="I302" s="17"/>
    </row>
    <row r="303" spans="1:9" ht="81">
      <c r="A303" s="13">
        <v>96</v>
      </c>
      <c r="B303" s="13" t="s">
        <v>806</v>
      </c>
      <c r="C303" s="13" t="s">
        <v>807</v>
      </c>
      <c r="D303" s="13" t="s">
        <v>804</v>
      </c>
      <c r="E303" s="13" t="s">
        <v>16</v>
      </c>
      <c r="F303" s="13" t="s">
        <v>815</v>
      </c>
      <c r="G303" s="13" t="s">
        <v>50</v>
      </c>
      <c r="H303" s="14">
        <v>44993</v>
      </c>
      <c r="I303" s="17"/>
    </row>
    <row r="304" spans="1:9" ht="94.5">
      <c r="A304" s="13">
        <v>97</v>
      </c>
      <c r="B304" s="13" t="s">
        <v>816</v>
      </c>
      <c r="C304" s="13" t="s">
        <v>817</v>
      </c>
      <c r="D304" s="13" t="s">
        <v>367</v>
      </c>
      <c r="E304" s="13" t="s">
        <v>16</v>
      </c>
      <c r="F304" s="13" t="s">
        <v>818</v>
      </c>
      <c r="G304" s="13" t="s">
        <v>819</v>
      </c>
      <c r="H304" s="14">
        <v>44993</v>
      </c>
      <c r="I304" s="17"/>
    </row>
    <row r="305" spans="1:9" ht="94.5">
      <c r="A305" s="13">
        <v>98</v>
      </c>
      <c r="B305" s="13" t="s">
        <v>816</v>
      </c>
      <c r="C305" s="13" t="s">
        <v>817</v>
      </c>
      <c r="D305" s="13" t="s">
        <v>367</v>
      </c>
      <c r="E305" s="13" t="s">
        <v>16</v>
      </c>
      <c r="F305" s="13" t="s">
        <v>820</v>
      </c>
      <c r="G305" s="13" t="s">
        <v>819</v>
      </c>
      <c r="H305" s="14">
        <v>44990</v>
      </c>
      <c r="I305" s="17"/>
    </row>
    <row r="306" spans="1:9" ht="81">
      <c r="A306" s="13">
        <v>99</v>
      </c>
      <c r="B306" s="13" t="s">
        <v>821</v>
      </c>
      <c r="C306" s="13" t="s">
        <v>822</v>
      </c>
      <c r="D306" s="13" t="s">
        <v>351</v>
      </c>
      <c r="E306" s="13" t="s">
        <v>16</v>
      </c>
      <c r="F306" s="13" t="s">
        <v>823</v>
      </c>
      <c r="G306" s="13" t="s">
        <v>50</v>
      </c>
      <c r="H306" s="14">
        <v>44958</v>
      </c>
      <c r="I306" s="17"/>
    </row>
    <row r="307" spans="1:9" ht="94.5">
      <c r="A307" s="13">
        <v>100</v>
      </c>
      <c r="B307" s="13" t="s">
        <v>816</v>
      </c>
      <c r="C307" s="13" t="s">
        <v>817</v>
      </c>
      <c r="D307" s="13" t="s">
        <v>367</v>
      </c>
      <c r="E307" s="13" t="s">
        <v>16</v>
      </c>
      <c r="F307" s="13" t="s">
        <v>824</v>
      </c>
      <c r="G307" s="13" t="s">
        <v>819</v>
      </c>
      <c r="H307" s="14">
        <v>44993</v>
      </c>
      <c r="I307" s="17"/>
    </row>
    <row r="308" spans="1:9" ht="81">
      <c r="A308" s="13">
        <v>101</v>
      </c>
      <c r="B308" s="13" t="s">
        <v>825</v>
      </c>
      <c r="C308" s="13" t="s">
        <v>826</v>
      </c>
      <c r="D308" s="13" t="s">
        <v>197</v>
      </c>
      <c r="E308" s="13" t="s">
        <v>16</v>
      </c>
      <c r="F308" s="13" t="s">
        <v>827</v>
      </c>
      <c r="G308" s="13" t="s">
        <v>828</v>
      </c>
      <c r="H308" s="14">
        <v>44965</v>
      </c>
      <c r="I308" s="17"/>
    </row>
    <row r="309" spans="1:9" ht="81">
      <c r="A309" s="13">
        <v>102</v>
      </c>
      <c r="B309" s="13" t="s">
        <v>821</v>
      </c>
      <c r="C309" s="13" t="s">
        <v>822</v>
      </c>
      <c r="D309" s="13" t="s">
        <v>351</v>
      </c>
      <c r="E309" s="13" t="s">
        <v>16</v>
      </c>
      <c r="F309" s="13" t="s">
        <v>829</v>
      </c>
      <c r="G309" s="13" t="s">
        <v>50</v>
      </c>
      <c r="H309" s="14">
        <v>44988</v>
      </c>
      <c r="I309" s="17"/>
    </row>
    <row r="310" spans="1:9" ht="67.5">
      <c r="A310" s="13">
        <v>103</v>
      </c>
      <c r="B310" s="13" t="s">
        <v>830</v>
      </c>
      <c r="C310" s="13" t="s">
        <v>831</v>
      </c>
      <c r="D310" s="13" t="s">
        <v>832</v>
      </c>
      <c r="E310" s="13" t="s">
        <v>16</v>
      </c>
      <c r="F310" s="13" t="s">
        <v>833</v>
      </c>
      <c r="G310" s="13" t="s">
        <v>50</v>
      </c>
      <c r="H310" s="14">
        <v>44993</v>
      </c>
      <c r="I310" s="17"/>
    </row>
    <row r="311" spans="1:9" ht="94.5">
      <c r="A311" s="13">
        <v>104</v>
      </c>
      <c r="B311" s="13" t="s">
        <v>834</v>
      </c>
      <c r="C311" s="13" t="s">
        <v>835</v>
      </c>
      <c r="D311" s="13" t="s">
        <v>832</v>
      </c>
      <c r="E311" s="13" t="s">
        <v>16</v>
      </c>
      <c r="F311" s="13" t="s">
        <v>836</v>
      </c>
      <c r="G311" s="13" t="s">
        <v>50</v>
      </c>
      <c r="H311" s="14">
        <v>44992</v>
      </c>
      <c r="I311" s="17"/>
    </row>
    <row r="312" spans="1:9" ht="67.5">
      <c r="A312" s="13">
        <v>105</v>
      </c>
      <c r="B312" s="13" t="s">
        <v>837</v>
      </c>
      <c r="C312" s="13" t="s">
        <v>838</v>
      </c>
      <c r="D312" s="13" t="s">
        <v>377</v>
      </c>
      <c r="E312" s="13" t="s">
        <v>16</v>
      </c>
      <c r="F312" s="13" t="s">
        <v>839</v>
      </c>
      <c r="G312" s="13" t="s">
        <v>840</v>
      </c>
      <c r="H312" s="14">
        <v>44976</v>
      </c>
      <c r="I312" s="17"/>
    </row>
    <row r="313" spans="1:9" ht="94.5">
      <c r="A313" s="13">
        <v>106</v>
      </c>
      <c r="B313" s="13" t="s">
        <v>841</v>
      </c>
      <c r="C313" s="13" t="s">
        <v>842</v>
      </c>
      <c r="D313" s="13" t="s">
        <v>408</v>
      </c>
      <c r="E313" s="13" t="s">
        <v>16</v>
      </c>
      <c r="F313" s="13" t="s">
        <v>843</v>
      </c>
      <c r="G313" s="13" t="s">
        <v>844</v>
      </c>
      <c r="H313" s="14">
        <v>44976</v>
      </c>
      <c r="I313" s="17"/>
    </row>
    <row r="314" spans="1:9" ht="54">
      <c r="A314" s="13">
        <v>107</v>
      </c>
      <c r="B314" s="13" t="s">
        <v>845</v>
      </c>
      <c r="C314" s="13" t="s">
        <v>846</v>
      </c>
      <c r="D314" s="13" t="s">
        <v>847</v>
      </c>
      <c r="E314" s="13" t="s">
        <v>16</v>
      </c>
      <c r="F314" s="13" t="s">
        <v>848</v>
      </c>
      <c r="G314" s="13" t="s">
        <v>181</v>
      </c>
      <c r="H314" s="14">
        <v>44989</v>
      </c>
      <c r="I314" s="17"/>
    </row>
    <row r="315" spans="1:9" ht="135">
      <c r="A315" s="13">
        <v>108</v>
      </c>
      <c r="B315" s="13" t="s">
        <v>849</v>
      </c>
      <c r="C315" s="13" t="s">
        <v>850</v>
      </c>
      <c r="D315" s="13" t="s">
        <v>847</v>
      </c>
      <c r="E315" s="13" t="s">
        <v>16</v>
      </c>
      <c r="F315" s="13" t="s">
        <v>851</v>
      </c>
      <c r="G315" s="13" t="s">
        <v>852</v>
      </c>
      <c r="H315" s="14">
        <v>44986</v>
      </c>
      <c r="I315" s="17"/>
    </row>
    <row r="316" spans="1:9" ht="135">
      <c r="A316" s="13">
        <v>109</v>
      </c>
      <c r="B316" s="13" t="s">
        <v>849</v>
      </c>
      <c r="C316" s="13" t="s">
        <v>850</v>
      </c>
      <c r="D316" s="13" t="s">
        <v>847</v>
      </c>
      <c r="E316" s="13" t="s">
        <v>16</v>
      </c>
      <c r="F316" s="13" t="s">
        <v>853</v>
      </c>
      <c r="G316" s="13" t="s">
        <v>852</v>
      </c>
      <c r="H316" s="14">
        <v>44986</v>
      </c>
      <c r="I316" s="17"/>
    </row>
    <row r="317" spans="1:9" ht="135">
      <c r="A317" s="13">
        <v>110</v>
      </c>
      <c r="B317" s="13" t="s">
        <v>854</v>
      </c>
      <c r="C317" s="13" t="s">
        <v>855</v>
      </c>
      <c r="D317" s="13" t="s">
        <v>382</v>
      </c>
      <c r="E317" s="13" t="s">
        <v>16</v>
      </c>
      <c r="F317" s="13" t="s">
        <v>856</v>
      </c>
      <c r="G317" s="13" t="s">
        <v>857</v>
      </c>
      <c r="H317" s="14">
        <v>44970</v>
      </c>
      <c r="I317" s="17"/>
    </row>
    <row r="318" spans="1:9" ht="40.5">
      <c r="A318" s="13">
        <v>111</v>
      </c>
      <c r="B318" s="13" t="s">
        <v>858</v>
      </c>
      <c r="C318" s="13" t="s">
        <v>859</v>
      </c>
      <c r="D318" s="13" t="s">
        <v>221</v>
      </c>
      <c r="E318" s="13" t="s">
        <v>16</v>
      </c>
      <c r="F318" s="13" t="s">
        <v>860</v>
      </c>
      <c r="G318" s="13" t="s">
        <v>50</v>
      </c>
      <c r="H318" s="14">
        <v>44844</v>
      </c>
      <c r="I318" s="17"/>
    </row>
    <row r="319" spans="1:9" ht="94.5">
      <c r="A319" s="13">
        <v>112</v>
      </c>
      <c r="B319" s="13" t="s">
        <v>861</v>
      </c>
      <c r="C319" s="13" t="s">
        <v>862</v>
      </c>
      <c r="D319" s="13" t="s">
        <v>221</v>
      </c>
      <c r="E319" s="13" t="s">
        <v>16</v>
      </c>
      <c r="F319" s="13" t="s">
        <v>863</v>
      </c>
      <c r="G319" s="13" t="s">
        <v>50</v>
      </c>
      <c r="H319" s="14">
        <v>44952</v>
      </c>
      <c r="I319" s="17"/>
    </row>
    <row r="320" spans="1:9" ht="67.5">
      <c r="A320" s="13">
        <v>113</v>
      </c>
      <c r="B320" s="13" t="s">
        <v>864</v>
      </c>
      <c r="C320" s="13" t="s">
        <v>865</v>
      </c>
      <c r="D320" s="13" t="s">
        <v>221</v>
      </c>
      <c r="E320" s="13" t="s">
        <v>16</v>
      </c>
      <c r="F320" s="13" t="s">
        <v>866</v>
      </c>
      <c r="G320" s="13" t="s">
        <v>50</v>
      </c>
      <c r="H320" s="14">
        <v>44972</v>
      </c>
      <c r="I320" s="17"/>
    </row>
    <row r="321" spans="1:9" ht="40.5">
      <c r="A321" s="13">
        <v>114</v>
      </c>
      <c r="B321" s="13" t="s">
        <v>867</v>
      </c>
      <c r="C321" s="13" t="s">
        <v>868</v>
      </c>
      <c r="D321" s="13" t="s">
        <v>221</v>
      </c>
      <c r="E321" s="13" t="s">
        <v>16</v>
      </c>
      <c r="F321" s="13" t="s">
        <v>869</v>
      </c>
      <c r="G321" s="13" t="s">
        <v>50</v>
      </c>
      <c r="H321" s="14">
        <v>44986</v>
      </c>
      <c r="I321" s="17"/>
    </row>
    <row r="322" spans="1:9" ht="81">
      <c r="A322" s="13">
        <v>115</v>
      </c>
      <c r="B322" s="13" t="s">
        <v>870</v>
      </c>
      <c r="C322" s="13" t="s">
        <v>871</v>
      </c>
      <c r="D322" s="13" t="s">
        <v>390</v>
      </c>
      <c r="E322" s="13" t="s">
        <v>16</v>
      </c>
      <c r="F322" s="13" t="s">
        <v>872</v>
      </c>
      <c r="G322" s="13" t="s">
        <v>50</v>
      </c>
      <c r="H322" s="14">
        <v>44990</v>
      </c>
      <c r="I322" s="17"/>
    </row>
    <row r="323" spans="1:9" ht="67.5">
      <c r="A323" s="13">
        <v>116</v>
      </c>
      <c r="B323" s="13" t="s">
        <v>605</v>
      </c>
      <c r="C323" s="13" t="s">
        <v>873</v>
      </c>
      <c r="D323" s="13" t="s">
        <v>507</v>
      </c>
      <c r="E323" s="13" t="s">
        <v>16</v>
      </c>
      <c r="F323" s="13" t="s">
        <v>874</v>
      </c>
      <c r="G323" s="13" t="s">
        <v>50</v>
      </c>
      <c r="H323" s="14">
        <v>44989</v>
      </c>
      <c r="I323" s="17"/>
    </row>
    <row r="324" spans="1:9" ht="81">
      <c r="A324" s="13">
        <v>117</v>
      </c>
      <c r="B324" s="13" t="s">
        <v>870</v>
      </c>
      <c r="C324" s="13" t="s">
        <v>875</v>
      </c>
      <c r="D324" s="13" t="s">
        <v>390</v>
      </c>
      <c r="E324" s="13" t="s">
        <v>16</v>
      </c>
      <c r="F324" s="13" t="s">
        <v>876</v>
      </c>
      <c r="G324" s="13" t="s">
        <v>50</v>
      </c>
      <c r="H324" s="14">
        <v>44990</v>
      </c>
      <c r="I324" s="17"/>
    </row>
    <row r="325" spans="1:9" ht="67.5">
      <c r="A325" s="13">
        <v>118</v>
      </c>
      <c r="B325" s="13" t="s">
        <v>605</v>
      </c>
      <c r="C325" s="13" t="s">
        <v>873</v>
      </c>
      <c r="D325" s="13" t="s">
        <v>507</v>
      </c>
      <c r="E325" s="13" t="s">
        <v>16</v>
      </c>
      <c r="F325" s="13" t="s">
        <v>877</v>
      </c>
      <c r="G325" s="13" t="s">
        <v>50</v>
      </c>
      <c r="H325" s="14">
        <v>44990</v>
      </c>
      <c r="I325" s="17"/>
    </row>
    <row r="326" spans="1:9" ht="67.5">
      <c r="A326" s="13">
        <v>119</v>
      </c>
      <c r="B326" s="13" t="s">
        <v>617</v>
      </c>
      <c r="C326" s="13" t="s">
        <v>618</v>
      </c>
      <c r="D326" s="13" t="s">
        <v>878</v>
      </c>
      <c r="E326" s="13" t="s">
        <v>16</v>
      </c>
      <c r="F326" s="13" t="s">
        <v>879</v>
      </c>
      <c r="G326" s="13" t="s">
        <v>880</v>
      </c>
      <c r="H326" s="14">
        <v>44904</v>
      </c>
      <c r="I326" s="17"/>
    </row>
    <row r="327" spans="1:9" ht="67.5">
      <c r="A327" s="13">
        <v>120</v>
      </c>
      <c r="B327" s="13" t="s">
        <v>881</v>
      </c>
      <c r="C327" s="13" t="s">
        <v>882</v>
      </c>
      <c r="D327" s="13" t="s">
        <v>883</v>
      </c>
      <c r="E327" s="13" t="s">
        <v>16</v>
      </c>
      <c r="F327" s="13" t="s">
        <v>884</v>
      </c>
      <c r="G327" s="13" t="s">
        <v>50</v>
      </c>
      <c r="H327" s="14">
        <v>44999</v>
      </c>
      <c r="I327" s="17"/>
    </row>
    <row r="328" spans="1:9" ht="121.5">
      <c r="A328" s="13">
        <v>121</v>
      </c>
      <c r="B328" s="13" t="s">
        <v>608</v>
      </c>
      <c r="C328" s="13" t="s">
        <v>609</v>
      </c>
      <c r="D328" s="13" t="s">
        <v>883</v>
      </c>
      <c r="E328" s="13" t="s">
        <v>16</v>
      </c>
      <c r="F328" s="13" t="s">
        <v>610</v>
      </c>
      <c r="G328" s="13" t="s">
        <v>50</v>
      </c>
      <c r="H328" s="14">
        <v>45002</v>
      </c>
      <c r="I328" s="17"/>
    </row>
    <row r="329" spans="1:9" ht="121.5">
      <c r="A329" s="13">
        <v>122</v>
      </c>
      <c r="B329" s="13" t="s">
        <v>608</v>
      </c>
      <c r="C329" s="13" t="s">
        <v>609</v>
      </c>
      <c r="D329" s="13" t="s">
        <v>883</v>
      </c>
      <c r="E329" s="13" t="s">
        <v>16</v>
      </c>
      <c r="F329" s="13" t="s">
        <v>885</v>
      </c>
      <c r="G329" s="13" t="s">
        <v>50</v>
      </c>
      <c r="H329" s="14">
        <v>44975</v>
      </c>
      <c r="I329" s="17"/>
    </row>
    <row r="330" spans="1:9" ht="14.25">
      <c r="A330" s="21"/>
      <c r="B330" s="21"/>
      <c r="C330" s="21"/>
      <c r="D330" s="21"/>
      <c r="E330" s="21"/>
      <c r="F330" s="21"/>
      <c r="G330" s="21"/>
      <c r="H330" s="21"/>
      <c r="I330" s="21"/>
    </row>
    <row r="331" spans="1:9" ht="22.5">
      <c r="A331" s="5" t="s">
        <v>886</v>
      </c>
      <c r="B331" s="6"/>
      <c r="C331" s="6"/>
      <c r="D331" s="6"/>
      <c r="E331" s="6"/>
      <c r="F331" s="6"/>
      <c r="G331" s="6"/>
      <c r="H331" s="6"/>
      <c r="I331" s="15"/>
    </row>
    <row r="332" spans="1:9" ht="112.5" customHeight="1">
      <c r="A332" s="7" t="s">
        <v>887</v>
      </c>
      <c r="B332" s="8"/>
      <c r="C332" s="8"/>
      <c r="D332" s="8"/>
      <c r="E332" s="8"/>
      <c r="F332" s="8"/>
      <c r="G332" s="8"/>
      <c r="H332" s="8"/>
      <c r="I332" s="16"/>
    </row>
    <row r="333" spans="1:9" ht="40.5">
      <c r="A333" s="9" t="s">
        <v>4</v>
      </c>
      <c r="B333" s="10" t="s">
        <v>5</v>
      </c>
      <c r="C333" s="10" t="s">
        <v>6</v>
      </c>
      <c r="D333" s="9" t="s">
        <v>7</v>
      </c>
      <c r="E333" s="9" t="s">
        <v>8</v>
      </c>
      <c r="F333" s="11" t="s">
        <v>9</v>
      </c>
      <c r="G333" s="9" t="s">
        <v>10</v>
      </c>
      <c r="H333" s="12" t="s">
        <v>11</v>
      </c>
      <c r="I333" s="17" t="s">
        <v>12</v>
      </c>
    </row>
    <row r="334" spans="1:9" ht="108">
      <c r="A334" s="13">
        <v>1</v>
      </c>
      <c r="B334" s="13" t="s">
        <v>888</v>
      </c>
      <c r="C334" s="13" t="s">
        <v>889</v>
      </c>
      <c r="D334" s="13" t="s">
        <v>15</v>
      </c>
      <c r="E334" s="13" t="s">
        <v>16</v>
      </c>
      <c r="F334" s="13" t="s">
        <v>890</v>
      </c>
      <c r="G334" s="13" t="s">
        <v>891</v>
      </c>
      <c r="H334" s="14">
        <v>44965</v>
      </c>
      <c r="I334" s="17"/>
    </row>
    <row r="335" spans="1:9" ht="81">
      <c r="A335" s="13">
        <v>2</v>
      </c>
      <c r="B335" s="13" t="s">
        <v>892</v>
      </c>
      <c r="C335" s="13" t="s">
        <v>893</v>
      </c>
      <c r="D335" s="13" t="s">
        <v>268</v>
      </c>
      <c r="E335" s="13" t="s">
        <v>16</v>
      </c>
      <c r="F335" s="13" t="s">
        <v>894</v>
      </c>
      <c r="G335" s="13" t="s">
        <v>895</v>
      </c>
      <c r="H335" s="14">
        <v>44821</v>
      </c>
      <c r="I335" s="17"/>
    </row>
    <row r="336" spans="1:9" ht="81">
      <c r="A336" s="13">
        <v>3</v>
      </c>
      <c r="B336" s="13" t="s">
        <v>896</v>
      </c>
      <c r="C336" s="13" t="s">
        <v>897</v>
      </c>
      <c r="D336" s="13" t="s">
        <v>268</v>
      </c>
      <c r="E336" s="13" t="s">
        <v>16</v>
      </c>
      <c r="F336" s="13" t="s">
        <v>898</v>
      </c>
      <c r="G336" s="13" t="s">
        <v>899</v>
      </c>
      <c r="H336" s="14">
        <v>44806</v>
      </c>
      <c r="I336" s="17"/>
    </row>
    <row r="337" spans="1:9" ht="81">
      <c r="A337" s="13">
        <v>4</v>
      </c>
      <c r="B337" s="13" t="s">
        <v>900</v>
      </c>
      <c r="C337" s="13" t="s">
        <v>901</v>
      </c>
      <c r="D337" s="13" t="s">
        <v>21</v>
      </c>
      <c r="E337" s="13" t="s">
        <v>16</v>
      </c>
      <c r="F337" s="13" t="s">
        <v>902</v>
      </c>
      <c r="G337" s="13" t="s">
        <v>903</v>
      </c>
      <c r="H337" s="14">
        <v>44726</v>
      </c>
      <c r="I337" s="17"/>
    </row>
    <row r="338" spans="1:9" ht="67.5">
      <c r="A338" s="13">
        <v>5</v>
      </c>
      <c r="B338" s="13" t="s">
        <v>904</v>
      </c>
      <c r="C338" s="13" t="s">
        <v>905</v>
      </c>
      <c r="D338" s="13" t="s">
        <v>533</v>
      </c>
      <c r="E338" s="13" t="s">
        <v>16</v>
      </c>
      <c r="F338" s="13" t="s">
        <v>906</v>
      </c>
      <c r="G338" s="13" t="s">
        <v>891</v>
      </c>
      <c r="H338" s="14">
        <v>44927</v>
      </c>
      <c r="I338" s="17"/>
    </row>
    <row r="339" spans="1:9" ht="81">
      <c r="A339" s="13">
        <v>6</v>
      </c>
      <c r="B339" s="13" t="s">
        <v>907</v>
      </c>
      <c r="C339" s="13" t="s">
        <v>908</v>
      </c>
      <c r="D339" s="13" t="s">
        <v>619</v>
      </c>
      <c r="E339" s="13" t="s">
        <v>16</v>
      </c>
      <c r="F339" s="13" t="s">
        <v>909</v>
      </c>
      <c r="G339" s="13" t="s">
        <v>910</v>
      </c>
      <c r="H339" s="14">
        <v>44574</v>
      </c>
      <c r="I339" s="17"/>
    </row>
    <row r="340" spans="1:9" ht="81">
      <c r="A340" s="13">
        <v>7</v>
      </c>
      <c r="B340" s="13" t="s">
        <v>911</v>
      </c>
      <c r="C340" s="13" t="s">
        <v>912</v>
      </c>
      <c r="D340" s="13" t="s">
        <v>40</v>
      </c>
      <c r="E340" s="13" t="s">
        <v>16</v>
      </c>
      <c r="F340" s="13" t="s">
        <v>913</v>
      </c>
      <c r="G340" s="13" t="s">
        <v>914</v>
      </c>
      <c r="H340" s="14">
        <v>44809</v>
      </c>
      <c r="I340" s="17"/>
    </row>
    <row r="341" spans="1:9" ht="81">
      <c r="A341" s="13">
        <v>8</v>
      </c>
      <c r="B341" s="13" t="s">
        <v>911</v>
      </c>
      <c r="C341" s="13" t="s">
        <v>912</v>
      </c>
      <c r="D341" s="13" t="s">
        <v>40</v>
      </c>
      <c r="E341" s="13" t="s">
        <v>16</v>
      </c>
      <c r="F341" s="13" t="s">
        <v>913</v>
      </c>
      <c r="G341" s="13" t="s">
        <v>915</v>
      </c>
      <c r="H341" s="14">
        <v>44940</v>
      </c>
      <c r="I341" s="17"/>
    </row>
    <row r="342" spans="1:9" ht="67.5">
      <c r="A342" s="13">
        <v>9</v>
      </c>
      <c r="B342" s="13" t="s">
        <v>916</v>
      </c>
      <c r="C342" s="13" t="s">
        <v>917</v>
      </c>
      <c r="D342" s="13" t="s">
        <v>467</v>
      </c>
      <c r="E342" s="13" t="s">
        <v>16</v>
      </c>
      <c r="F342" s="13" t="s">
        <v>918</v>
      </c>
      <c r="G342" s="13" t="s">
        <v>919</v>
      </c>
      <c r="H342" s="14">
        <v>44927</v>
      </c>
      <c r="I342" s="17"/>
    </row>
    <row r="343" spans="1:9" ht="67.5">
      <c r="A343" s="13">
        <v>10</v>
      </c>
      <c r="B343" s="13" t="s">
        <v>920</v>
      </c>
      <c r="C343" s="13" t="s">
        <v>921</v>
      </c>
      <c r="D343" s="13" t="s">
        <v>720</v>
      </c>
      <c r="E343" s="13" t="s">
        <v>16</v>
      </c>
      <c r="F343" s="13" t="s">
        <v>922</v>
      </c>
      <c r="G343" s="13" t="s">
        <v>923</v>
      </c>
      <c r="H343" s="14">
        <v>44582</v>
      </c>
      <c r="I343" s="17"/>
    </row>
    <row r="344" spans="1:9" ht="94.5">
      <c r="A344" s="13">
        <v>11</v>
      </c>
      <c r="B344" s="13" t="s">
        <v>924</v>
      </c>
      <c r="C344" s="13" t="s">
        <v>925</v>
      </c>
      <c r="D344" s="13" t="s">
        <v>327</v>
      </c>
      <c r="E344" s="13" t="s">
        <v>16</v>
      </c>
      <c r="F344" s="13" t="s">
        <v>926</v>
      </c>
      <c r="G344" s="13" t="s">
        <v>927</v>
      </c>
      <c r="H344" s="14">
        <v>44928</v>
      </c>
      <c r="I344" s="17"/>
    </row>
    <row r="345" spans="1:9" ht="67.5">
      <c r="A345" s="13">
        <v>12</v>
      </c>
      <c r="B345" s="13" t="s">
        <v>928</v>
      </c>
      <c r="C345" s="13" t="s">
        <v>929</v>
      </c>
      <c r="D345" s="13" t="s">
        <v>327</v>
      </c>
      <c r="E345" s="13" t="s">
        <v>16</v>
      </c>
      <c r="F345" s="13" t="s">
        <v>930</v>
      </c>
      <c r="G345" s="13" t="s">
        <v>931</v>
      </c>
      <c r="H345" s="14">
        <v>44960</v>
      </c>
      <c r="I345" s="17"/>
    </row>
    <row r="346" spans="1:9" ht="54">
      <c r="A346" s="13">
        <v>13</v>
      </c>
      <c r="B346" s="13" t="s">
        <v>932</v>
      </c>
      <c r="C346" s="13" t="s">
        <v>933</v>
      </c>
      <c r="D346" s="13" t="s">
        <v>690</v>
      </c>
      <c r="E346" s="13" t="s">
        <v>16</v>
      </c>
      <c r="F346" s="13" t="s">
        <v>934</v>
      </c>
      <c r="G346" s="13" t="s">
        <v>935</v>
      </c>
      <c r="H346" s="14">
        <v>44927</v>
      </c>
      <c r="I346" s="17"/>
    </row>
    <row r="347" spans="1:9" ht="94.5">
      <c r="A347" s="13">
        <v>14</v>
      </c>
      <c r="B347" s="13" t="s">
        <v>936</v>
      </c>
      <c r="C347" s="13" t="s">
        <v>937</v>
      </c>
      <c r="D347" s="13" t="s">
        <v>938</v>
      </c>
      <c r="E347" s="13" t="s">
        <v>16</v>
      </c>
      <c r="F347" s="13" t="s">
        <v>939</v>
      </c>
      <c r="G347" s="13" t="s">
        <v>940</v>
      </c>
      <c r="H347" s="14">
        <v>44943</v>
      </c>
      <c r="I347" s="17"/>
    </row>
    <row r="348" spans="1:9" ht="81">
      <c r="A348" s="13">
        <v>15</v>
      </c>
      <c r="B348" s="13" t="s">
        <v>941</v>
      </c>
      <c r="C348" s="13" t="s">
        <v>942</v>
      </c>
      <c r="D348" s="13" t="s">
        <v>408</v>
      </c>
      <c r="E348" s="13" t="s">
        <v>16</v>
      </c>
      <c r="F348" s="13" t="s">
        <v>943</v>
      </c>
      <c r="G348" s="13" t="s">
        <v>944</v>
      </c>
      <c r="H348" s="14">
        <v>44907</v>
      </c>
      <c r="I348" s="17"/>
    </row>
    <row r="349" spans="1:9" ht="54">
      <c r="A349" s="13">
        <v>16</v>
      </c>
      <c r="B349" s="13" t="s">
        <v>945</v>
      </c>
      <c r="C349" s="13" t="s">
        <v>946</v>
      </c>
      <c r="D349" s="13" t="s">
        <v>947</v>
      </c>
      <c r="E349" s="13" t="s">
        <v>16</v>
      </c>
      <c r="F349" s="13" t="s">
        <v>948</v>
      </c>
      <c r="G349" s="13" t="s">
        <v>949</v>
      </c>
      <c r="H349" s="14">
        <v>44903</v>
      </c>
      <c r="I349" s="17"/>
    </row>
    <row r="350" spans="1:9" ht="94.5">
      <c r="A350" s="13">
        <v>17</v>
      </c>
      <c r="B350" s="13" t="s">
        <v>950</v>
      </c>
      <c r="C350" s="13" t="s">
        <v>951</v>
      </c>
      <c r="D350" s="13" t="s">
        <v>952</v>
      </c>
      <c r="E350" s="13" t="s">
        <v>16</v>
      </c>
      <c r="F350" s="13" t="s">
        <v>953</v>
      </c>
      <c r="G350" s="13" t="s">
        <v>954</v>
      </c>
      <c r="H350" s="14">
        <v>44921</v>
      </c>
      <c r="I350" s="17"/>
    </row>
    <row r="351" spans="1:9" ht="67.5">
      <c r="A351" s="13">
        <v>18</v>
      </c>
      <c r="B351" s="13" t="s">
        <v>955</v>
      </c>
      <c r="C351" s="13" t="s">
        <v>956</v>
      </c>
      <c r="D351" s="13" t="s">
        <v>507</v>
      </c>
      <c r="E351" s="13" t="s">
        <v>16</v>
      </c>
      <c r="F351" s="13" t="s">
        <v>957</v>
      </c>
      <c r="G351" s="13" t="s">
        <v>958</v>
      </c>
      <c r="H351" s="14">
        <v>44774</v>
      </c>
      <c r="I351" s="17"/>
    </row>
    <row r="352" spans="1:9" ht="54">
      <c r="A352" s="13">
        <v>19</v>
      </c>
      <c r="B352" s="13" t="s">
        <v>932</v>
      </c>
      <c r="C352" s="13" t="s">
        <v>68</v>
      </c>
      <c r="D352" s="13" t="s">
        <v>959</v>
      </c>
      <c r="E352" s="13" t="s">
        <v>16</v>
      </c>
      <c r="F352" s="13" t="s">
        <v>960</v>
      </c>
      <c r="G352" s="13" t="s">
        <v>961</v>
      </c>
      <c r="H352" s="14">
        <v>44912</v>
      </c>
      <c r="I352" s="17"/>
    </row>
    <row r="353" spans="1:9" ht="54">
      <c r="A353" s="13">
        <v>20</v>
      </c>
      <c r="B353" s="13" t="s">
        <v>932</v>
      </c>
      <c r="C353" s="13" t="s">
        <v>68</v>
      </c>
      <c r="D353" s="13" t="s">
        <v>959</v>
      </c>
      <c r="E353" s="13" t="s">
        <v>16</v>
      </c>
      <c r="F353" s="13" t="s">
        <v>953</v>
      </c>
      <c r="G353" s="13" t="s">
        <v>962</v>
      </c>
      <c r="H353" s="14">
        <v>44958</v>
      </c>
      <c r="I353" s="17"/>
    </row>
    <row r="354" spans="1:9" ht="14.25">
      <c r="A354" s="21"/>
      <c r="B354" s="21"/>
      <c r="C354" s="21"/>
      <c r="D354" s="21"/>
      <c r="E354" s="21"/>
      <c r="F354" s="21"/>
      <c r="G354" s="21"/>
      <c r="H354" s="21"/>
      <c r="I354" s="21"/>
    </row>
    <row r="355" spans="1:9" ht="22.5">
      <c r="A355" s="5" t="s">
        <v>963</v>
      </c>
      <c r="B355" s="6"/>
      <c r="C355" s="6"/>
      <c r="D355" s="6"/>
      <c r="E355" s="6"/>
      <c r="F355" s="6"/>
      <c r="G355" s="6"/>
      <c r="H355" s="6"/>
      <c r="I355" s="15"/>
    </row>
    <row r="356" spans="1:9" ht="100.5" customHeight="1">
      <c r="A356" s="7" t="s">
        <v>964</v>
      </c>
      <c r="B356" s="8"/>
      <c r="C356" s="8"/>
      <c r="D356" s="8"/>
      <c r="E356" s="8"/>
      <c r="F356" s="8"/>
      <c r="G356" s="8"/>
      <c r="H356" s="8"/>
      <c r="I356" s="16"/>
    </row>
    <row r="357" spans="1:9" ht="40.5">
      <c r="A357" s="9" t="s">
        <v>4</v>
      </c>
      <c r="B357" s="10" t="s">
        <v>5</v>
      </c>
      <c r="C357" s="10" t="s">
        <v>6</v>
      </c>
      <c r="D357" s="9" t="s">
        <v>7</v>
      </c>
      <c r="E357" s="9" t="s">
        <v>8</v>
      </c>
      <c r="F357" s="11" t="s">
        <v>9</v>
      </c>
      <c r="G357" s="9" t="s">
        <v>10</v>
      </c>
      <c r="H357" s="12" t="s">
        <v>11</v>
      </c>
      <c r="I357" s="17" t="s">
        <v>12</v>
      </c>
    </row>
    <row r="358" spans="1:9" ht="67.5">
      <c r="A358" s="13">
        <v>1</v>
      </c>
      <c r="B358" s="13" t="s">
        <v>965</v>
      </c>
      <c r="C358" s="13" t="s">
        <v>966</v>
      </c>
      <c r="D358" s="13" t="s">
        <v>967</v>
      </c>
      <c r="E358" s="13" t="s">
        <v>16</v>
      </c>
      <c r="F358" s="13" t="s">
        <v>968</v>
      </c>
      <c r="G358" s="13" t="s">
        <v>969</v>
      </c>
      <c r="H358" s="14">
        <v>44165</v>
      </c>
      <c r="I358" s="17"/>
    </row>
    <row r="359" spans="1:9" ht="54">
      <c r="A359" s="13">
        <v>2</v>
      </c>
      <c r="B359" s="13" t="s">
        <v>970</v>
      </c>
      <c r="C359" s="13" t="s">
        <v>971</v>
      </c>
      <c r="D359" s="13" t="s">
        <v>967</v>
      </c>
      <c r="E359" s="13" t="s">
        <v>16</v>
      </c>
      <c r="F359" s="13" t="s">
        <v>972</v>
      </c>
      <c r="G359" s="13" t="s">
        <v>973</v>
      </c>
      <c r="H359" s="14">
        <v>44645</v>
      </c>
      <c r="I359" s="17"/>
    </row>
    <row r="360" spans="1:9" ht="81">
      <c r="A360" s="13">
        <v>3</v>
      </c>
      <c r="B360" s="13" t="s">
        <v>974</v>
      </c>
      <c r="C360" s="13" t="s">
        <v>975</v>
      </c>
      <c r="D360" s="13" t="s">
        <v>399</v>
      </c>
      <c r="E360" s="13" t="s">
        <v>16</v>
      </c>
      <c r="F360" s="13" t="s">
        <v>976</v>
      </c>
      <c r="G360" s="13" t="s">
        <v>977</v>
      </c>
      <c r="H360" s="14">
        <v>44907</v>
      </c>
      <c r="I360" s="17"/>
    </row>
    <row r="361" spans="1:9" ht="54">
      <c r="A361" s="13">
        <v>4</v>
      </c>
      <c r="B361" s="13" t="s">
        <v>978</v>
      </c>
      <c r="C361" s="13" t="s">
        <v>979</v>
      </c>
      <c r="D361" s="13" t="s">
        <v>967</v>
      </c>
      <c r="E361" s="13" t="s">
        <v>16</v>
      </c>
      <c r="F361" s="13" t="s">
        <v>980</v>
      </c>
      <c r="G361" s="13" t="s">
        <v>981</v>
      </c>
      <c r="H361" s="14">
        <v>44815</v>
      </c>
      <c r="I361" s="17"/>
    </row>
    <row r="362" spans="1:9" ht="81">
      <c r="A362" s="13">
        <v>5</v>
      </c>
      <c r="B362" s="13" t="s">
        <v>982</v>
      </c>
      <c r="C362" s="13" t="s">
        <v>983</v>
      </c>
      <c r="D362" s="13" t="s">
        <v>967</v>
      </c>
      <c r="E362" s="13" t="s">
        <v>16</v>
      </c>
      <c r="F362" s="13" t="s">
        <v>984</v>
      </c>
      <c r="G362" s="13" t="s">
        <v>985</v>
      </c>
      <c r="H362" s="14">
        <v>44689</v>
      </c>
      <c r="I362" s="17"/>
    </row>
    <row r="363" spans="1:9" ht="67.5">
      <c r="A363" s="13">
        <v>6</v>
      </c>
      <c r="B363" s="13" t="s">
        <v>986</v>
      </c>
      <c r="C363" s="13" t="s">
        <v>987</v>
      </c>
      <c r="D363" s="13" t="s">
        <v>967</v>
      </c>
      <c r="E363" s="13" t="s">
        <v>16</v>
      </c>
      <c r="F363" s="13" t="s">
        <v>988</v>
      </c>
      <c r="G363" s="13" t="s">
        <v>989</v>
      </c>
      <c r="H363" s="14">
        <v>44847</v>
      </c>
      <c r="I363" s="17"/>
    </row>
    <row r="364" spans="1:9" ht="54">
      <c r="A364" s="13">
        <v>7</v>
      </c>
      <c r="B364" s="13" t="s">
        <v>978</v>
      </c>
      <c r="C364" s="13" t="s">
        <v>979</v>
      </c>
      <c r="D364" s="13" t="s">
        <v>967</v>
      </c>
      <c r="E364" s="13" t="s">
        <v>16</v>
      </c>
      <c r="F364" s="13" t="s">
        <v>990</v>
      </c>
      <c r="G364" s="13" t="s">
        <v>991</v>
      </c>
      <c r="H364" s="14">
        <v>44426</v>
      </c>
      <c r="I364" s="17"/>
    </row>
    <row r="365" spans="1:9" ht="54">
      <c r="A365" s="13">
        <v>8</v>
      </c>
      <c r="B365" s="13" t="s">
        <v>978</v>
      </c>
      <c r="C365" s="13" t="s">
        <v>979</v>
      </c>
      <c r="D365" s="13" t="s">
        <v>967</v>
      </c>
      <c r="E365" s="13" t="s">
        <v>16</v>
      </c>
      <c r="F365" s="13" t="s">
        <v>992</v>
      </c>
      <c r="G365" s="13" t="s">
        <v>993</v>
      </c>
      <c r="H365" s="14">
        <v>44888</v>
      </c>
      <c r="I365" s="17"/>
    </row>
    <row r="366" spans="1:9" ht="54">
      <c r="A366" s="13">
        <v>9</v>
      </c>
      <c r="B366" s="13" t="s">
        <v>994</v>
      </c>
      <c r="C366" s="13" t="s">
        <v>995</v>
      </c>
      <c r="D366" s="13" t="s">
        <v>967</v>
      </c>
      <c r="E366" s="13" t="s">
        <v>16</v>
      </c>
      <c r="F366" s="13" t="s">
        <v>996</v>
      </c>
      <c r="G366" s="13" t="s">
        <v>997</v>
      </c>
      <c r="H366" s="14">
        <v>44554</v>
      </c>
      <c r="I366" s="17"/>
    </row>
    <row r="367" spans="1:9" ht="81">
      <c r="A367" s="13">
        <v>10</v>
      </c>
      <c r="B367" s="13" t="s">
        <v>998</v>
      </c>
      <c r="C367" s="13" t="s">
        <v>999</v>
      </c>
      <c r="D367" s="13" t="s">
        <v>967</v>
      </c>
      <c r="E367" s="13" t="s">
        <v>16</v>
      </c>
      <c r="F367" s="13" t="s">
        <v>1000</v>
      </c>
      <c r="G367" s="13" t="s">
        <v>1001</v>
      </c>
      <c r="H367" s="14">
        <v>44930</v>
      </c>
      <c r="I367" s="17"/>
    </row>
    <row r="368" spans="1:9" ht="81">
      <c r="A368" s="13">
        <v>11</v>
      </c>
      <c r="B368" s="13" t="s">
        <v>998</v>
      </c>
      <c r="C368" s="13" t="s">
        <v>999</v>
      </c>
      <c r="D368" s="13" t="s">
        <v>967</v>
      </c>
      <c r="E368" s="13" t="s">
        <v>16</v>
      </c>
      <c r="F368" s="13" t="s">
        <v>1002</v>
      </c>
      <c r="G368" s="13" t="s">
        <v>1003</v>
      </c>
      <c r="H368" s="14">
        <v>44848</v>
      </c>
      <c r="I368" s="17"/>
    </row>
    <row r="369" spans="1:9" ht="54">
      <c r="A369" s="13">
        <v>12</v>
      </c>
      <c r="B369" s="13" t="s">
        <v>1004</v>
      </c>
      <c r="C369" s="13" t="s">
        <v>1005</v>
      </c>
      <c r="D369" s="13" t="s">
        <v>48</v>
      </c>
      <c r="E369" s="13" t="s">
        <v>16</v>
      </c>
      <c r="F369" s="13" t="s">
        <v>1006</v>
      </c>
      <c r="G369" s="13" t="s">
        <v>1007</v>
      </c>
      <c r="H369" s="14">
        <v>44853</v>
      </c>
      <c r="I369" s="17"/>
    </row>
    <row r="370" spans="1:9" ht="67.5">
      <c r="A370" s="13">
        <v>13</v>
      </c>
      <c r="B370" s="13" t="s">
        <v>1008</v>
      </c>
      <c r="C370" s="13" t="s">
        <v>1009</v>
      </c>
      <c r="D370" s="13" t="s">
        <v>307</v>
      </c>
      <c r="E370" s="13" t="s">
        <v>16</v>
      </c>
      <c r="F370" s="13" t="s">
        <v>1010</v>
      </c>
      <c r="G370" s="13" t="s">
        <v>1011</v>
      </c>
      <c r="H370" s="14">
        <v>44650</v>
      </c>
      <c r="I370" s="17"/>
    </row>
    <row r="371" spans="1:9" ht="54">
      <c r="A371" s="13">
        <v>14</v>
      </c>
      <c r="B371" s="13" t="s">
        <v>1012</v>
      </c>
      <c r="C371" s="13" t="s">
        <v>1013</v>
      </c>
      <c r="D371" s="13" t="s">
        <v>302</v>
      </c>
      <c r="E371" s="13" t="s">
        <v>16</v>
      </c>
      <c r="F371" s="13" t="s">
        <v>1014</v>
      </c>
      <c r="G371" s="13" t="s">
        <v>1015</v>
      </c>
      <c r="H371" s="14">
        <v>44801</v>
      </c>
      <c r="I371" s="17"/>
    </row>
    <row r="372" spans="1:9" ht="81">
      <c r="A372" s="13">
        <v>15</v>
      </c>
      <c r="B372" s="13" t="s">
        <v>1016</v>
      </c>
      <c r="C372" s="13" t="s">
        <v>1017</v>
      </c>
      <c r="D372" s="13" t="s">
        <v>1018</v>
      </c>
      <c r="E372" s="13" t="s">
        <v>16</v>
      </c>
      <c r="F372" s="13" t="s">
        <v>1019</v>
      </c>
      <c r="G372" s="13" t="s">
        <v>1020</v>
      </c>
      <c r="H372" s="14">
        <v>44564</v>
      </c>
      <c r="I372" s="17"/>
    </row>
    <row r="373" spans="1:9" ht="81">
      <c r="A373" s="13">
        <v>16</v>
      </c>
      <c r="B373" s="13" t="s">
        <v>1016</v>
      </c>
      <c r="C373" s="13" t="s">
        <v>1017</v>
      </c>
      <c r="D373" s="13" t="s">
        <v>1018</v>
      </c>
      <c r="E373" s="13" t="s">
        <v>16</v>
      </c>
      <c r="F373" s="13" t="s">
        <v>1019</v>
      </c>
      <c r="G373" s="13" t="s">
        <v>1020</v>
      </c>
      <c r="H373" s="14">
        <v>44924</v>
      </c>
      <c r="I373" s="17"/>
    </row>
    <row r="374" spans="1:9" ht="54">
      <c r="A374" s="13">
        <v>17</v>
      </c>
      <c r="B374" s="13" t="s">
        <v>1021</v>
      </c>
      <c r="C374" s="13" t="s">
        <v>1022</v>
      </c>
      <c r="D374" s="13" t="s">
        <v>533</v>
      </c>
      <c r="E374" s="13" t="s">
        <v>16</v>
      </c>
      <c r="F374" s="13" t="s">
        <v>1023</v>
      </c>
      <c r="G374" s="13" t="s">
        <v>1024</v>
      </c>
      <c r="H374" s="14">
        <v>44796</v>
      </c>
      <c r="I374" s="17"/>
    </row>
    <row r="375" spans="1:9" ht="54">
      <c r="A375" s="13">
        <v>18</v>
      </c>
      <c r="B375" s="13" t="s">
        <v>1025</v>
      </c>
      <c r="C375" s="13" t="s">
        <v>1026</v>
      </c>
      <c r="D375" s="13" t="s">
        <v>1018</v>
      </c>
      <c r="E375" s="13" t="s">
        <v>16</v>
      </c>
      <c r="F375" s="13" t="s">
        <v>1027</v>
      </c>
      <c r="G375" s="13" t="s">
        <v>1028</v>
      </c>
      <c r="H375" s="14">
        <v>43448</v>
      </c>
      <c r="I375" s="17"/>
    </row>
    <row r="376" spans="1:9" ht="81">
      <c r="A376" s="13">
        <v>19</v>
      </c>
      <c r="B376" s="13" t="s">
        <v>1029</v>
      </c>
      <c r="C376" s="13" t="s">
        <v>1030</v>
      </c>
      <c r="D376" s="13" t="s">
        <v>476</v>
      </c>
      <c r="E376" s="13" t="s">
        <v>16</v>
      </c>
      <c r="F376" s="13" t="s">
        <v>1031</v>
      </c>
      <c r="G376" s="13" t="s">
        <v>1032</v>
      </c>
      <c r="H376" s="14">
        <v>44929</v>
      </c>
      <c r="I376" s="17"/>
    </row>
    <row r="377" spans="1:9" ht="67.5">
      <c r="A377" s="13">
        <v>20</v>
      </c>
      <c r="B377" s="13" t="s">
        <v>1033</v>
      </c>
      <c r="C377" s="13" t="s">
        <v>1034</v>
      </c>
      <c r="D377" s="13" t="s">
        <v>463</v>
      </c>
      <c r="E377" s="13" t="s">
        <v>16</v>
      </c>
      <c r="F377" s="13" t="s">
        <v>1035</v>
      </c>
      <c r="G377" s="13" t="s">
        <v>1036</v>
      </c>
      <c r="H377" s="14">
        <v>44686</v>
      </c>
      <c r="I377" s="17"/>
    </row>
    <row r="378" spans="1:9" ht="54">
      <c r="A378" s="13">
        <v>21</v>
      </c>
      <c r="B378" s="13" t="s">
        <v>1037</v>
      </c>
      <c r="C378" s="13" t="s">
        <v>1038</v>
      </c>
      <c r="D378" s="13" t="s">
        <v>463</v>
      </c>
      <c r="E378" s="13" t="s">
        <v>16</v>
      </c>
      <c r="F378" s="13" t="s">
        <v>1039</v>
      </c>
      <c r="G378" s="13" t="s">
        <v>1040</v>
      </c>
      <c r="H378" s="14">
        <v>44747</v>
      </c>
      <c r="I378" s="17"/>
    </row>
    <row r="379" spans="1:9" ht="54">
      <c r="A379" s="13">
        <v>22</v>
      </c>
      <c r="B379" s="13" t="s">
        <v>1041</v>
      </c>
      <c r="C379" s="13" t="s">
        <v>1042</v>
      </c>
      <c r="D379" s="13" t="s">
        <v>463</v>
      </c>
      <c r="E379" s="13" t="s">
        <v>16</v>
      </c>
      <c r="F379" s="13" t="s">
        <v>1043</v>
      </c>
      <c r="G379" s="13" t="s">
        <v>1044</v>
      </c>
      <c r="H379" s="14">
        <v>44844</v>
      </c>
      <c r="I379" s="17"/>
    </row>
    <row r="380" spans="1:9" ht="67.5">
      <c r="A380" s="13">
        <v>23</v>
      </c>
      <c r="B380" s="13" t="s">
        <v>1033</v>
      </c>
      <c r="C380" s="13" t="s">
        <v>1034</v>
      </c>
      <c r="D380" s="13" t="s">
        <v>463</v>
      </c>
      <c r="E380" s="13" t="s">
        <v>16</v>
      </c>
      <c r="F380" s="13" t="s">
        <v>1045</v>
      </c>
      <c r="G380" s="13" t="s">
        <v>1046</v>
      </c>
      <c r="H380" s="14">
        <v>44770</v>
      </c>
      <c r="I380" s="17"/>
    </row>
    <row r="381" spans="1:9" ht="67.5">
      <c r="A381" s="13">
        <v>24</v>
      </c>
      <c r="B381" s="13" t="s">
        <v>1047</v>
      </c>
      <c r="C381" s="13" t="s">
        <v>1048</v>
      </c>
      <c r="D381" s="13" t="s">
        <v>463</v>
      </c>
      <c r="E381" s="13" t="s">
        <v>16</v>
      </c>
      <c r="F381" s="13" t="s">
        <v>1049</v>
      </c>
      <c r="G381" s="13" t="s">
        <v>1050</v>
      </c>
      <c r="H381" s="14">
        <v>44077</v>
      </c>
      <c r="I381" s="17"/>
    </row>
    <row r="382" spans="1:9" ht="81">
      <c r="A382" s="13">
        <v>25</v>
      </c>
      <c r="B382" s="13" t="s">
        <v>1051</v>
      </c>
      <c r="C382" s="13" t="s">
        <v>1052</v>
      </c>
      <c r="D382" s="13" t="s">
        <v>332</v>
      </c>
      <c r="E382" s="13" t="s">
        <v>16</v>
      </c>
      <c r="F382" s="13" t="s">
        <v>1053</v>
      </c>
      <c r="G382" s="13" t="s">
        <v>1054</v>
      </c>
      <c r="H382" s="14">
        <v>44446</v>
      </c>
      <c r="I382" s="17"/>
    </row>
    <row r="383" spans="1:9" ht="81">
      <c r="A383" s="13">
        <v>26</v>
      </c>
      <c r="B383" s="13" t="s">
        <v>1055</v>
      </c>
      <c r="C383" s="13" t="s">
        <v>1056</v>
      </c>
      <c r="D383" s="13" t="s">
        <v>363</v>
      </c>
      <c r="E383" s="13" t="s">
        <v>16</v>
      </c>
      <c r="F383" s="13" t="s">
        <v>1057</v>
      </c>
      <c r="G383" s="13" t="s">
        <v>1058</v>
      </c>
      <c r="H383" s="14">
        <v>44704</v>
      </c>
      <c r="I383" s="17"/>
    </row>
    <row r="384" spans="1:9" ht="54">
      <c r="A384" s="13">
        <v>27</v>
      </c>
      <c r="B384" s="13" t="s">
        <v>1059</v>
      </c>
      <c r="C384" s="13" t="s">
        <v>68</v>
      </c>
      <c r="D384" s="13" t="s">
        <v>796</v>
      </c>
      <c r="E384" s="13" t="s">
        <v>16</v>
      </c>
      <c r="F384" s="13" t="s">
        <v>1060</v>
      </c>
      <c r="G384" s="13" t="s">
        <v>1061</v>
      </c>
      <c r="H384" s="14">
        <v>44294</v>
      </c>
      <c r="I384" s="17"/>
    </row>
    <row r="385" spans="1:9" ht="54">
      <c r="A385" s="13">
        <v>28</v>
      </c>
      <c r="B385" s="13" t="s">
        <v>1062</v>
      </c>
      <c r="C385" s="13" t="s">
        <v>1063</v>
      </c>
      <c r="D385" s="13" t="s">
        <v>938</v>
      </c>
      <c r="E385" s="13" t="s">
        <v>16</v>
      </c>
      <c r="F385" s="13" t="s">
        <v>1064</v>
      </c>
      <c r="G385" s="13" t="s">
        <v>1065</v>
      </c>
      <c r="H385" s="14">
        <v>44941</v>
      </c>
      <c r="I385" s="17"/>
    </row>
    <row r="386" spans="1:9" ht="67.5">
      <c r="A386" s="13">
        <v>29</v>
      </c>
      <c r="B386" s="13" t="s">
        <v>1066</v>
      </c>
      <c r="C386" s="13" t="s">
        <v>1067</v>
      </c>
      <c r="D386" s="13" t="s">
        <v>796</v>
      </c>
      <c r="E386" s="13" t="s">
        <v>16</v>
      </c>
      <c r="F386" s="13" t="s">
        <v>1068</v>
      </c>
      <c r="G386" s="13" t="s">
        <v>1069</v>
      </c>
      <c r="H386" s="14">
        <v>44798</v>
      </c>
      <c r="I386" s="17"/>
    </row>
    <row r="387" spans="1:9" ht="54">
      <c r="A387" s="13">
        <v>30</v>
      </c>
      <c r="B387" s="13" t="s">
        <v>1070</v>
      </c>
      <c r="C387" s="13" t="s">
        <v>1071</v>
      </c>
      <c r="D387" s="13" t="s">
        <v>1072</v>
      </c>
      <c r="E387" s="13" t="s">
        <v>16</v>
      </c>
      <c r="F387" s="13" t="s">
        <v>1073</v>
      </c>
      <c r="G387" s="13" t="s">
        <v>1074</v>
      </c>
      <c r="H387" s="14">
        <v>44511</v>
      </c>
      <c r="I387" s="17"/>
    </row>
    <row r="388" spans="1:9" ht="54">
      <c r="A388" s="13">
        <v>31</v>
      </c>
      <c r="B388" s="13" t="s">
        <v>1070</v>
      </c>
      <c r="C388" s="13" t="s">
        <v>1071</v>
      </c>
      <c r="D388" s="13" t="s">
        <v>1072</v>
      </c>
      <c r="E388" s="13" t="s">
        <v>16</v>
      </c>
      <c r="F388" s="13" t="s">
        <v>1073</v>
      </c>
      <c r="G388" s="13" t="s">
        <v>1075</v>
      </c>
      <c r="H388" s="14">
        <v>44518</v>
      </c>
      <c r="I388" s="17"/>
    </row>
    <row r="389" spans="1:9" ht="54">
      <c r="A389" s="13">
        <v>32</v>
      </c>
      <c r="B389" s="13" t="s">
        <v>1076</v>
      </c>
      <c r="C389" s="13" t="s">
        <v>1077</v>
      </c>
      <c r="D389" s="13" t="s">
        <v>832</v>
      </c>
      <c r="E389" s="13" t="s">
        <v>16</v>
      </c>
      <c r="F389" s="13" t="s">
        <v>1078</v>
      </c>
      <c r="G389" s="13" t="s">
        <v>1079</v>
      </c>
      <c r="H389" s="14">
        <v>44866</v>
      </c>
      <c r="I389" s="17"/>
    </row>
    <row r="390" spans="1:9" ht="54">
      <c r="A390" s="13">
        <v>33</v>
      </c>
      <c r="B390" s="13" t="s">
        <v>1080</v>
      </c>
      <c r="C390" s="13" t="s">
        <v>1081</v>
      </c>
      <c r="D390" s="13" t="s">
        <v>952</v>
      </c>
      <c r="E390" s="13" t="s">
        <v>16</v>
      </c>
      <c r="F390" s="13" t="s">
        <v>1082</v>
      </c>
      <c r="G390" s="13" t="s">
        <v>1083</v>
      </c>
      <c r="H390" s="14">
        <v>44875</v>
      </c>
      <c r="I390" s="17"/>
    </row>
    <row r="391" spans="1:9" ht="67.5">
      <c r="A391" s="13">
        <v>34</v>
      </c>
      <c r="B391" s="13" t="s">
        <v>1084</v>
      </c>
      <c r="C391" s="13" t="s">
        <v>1085</v>
      </c>
      <c r="D391" s="13" t="s">
        <v>1086</v>
      </c>
      <c r="E391" s="13" t="s">
        <v>16</v>
      </c>
      <c r="F391" s="13" t="s">
        <v>1087</v>
      </c>
      <c r="G391" s="13" t="s">
        <v>1088</v>
      </c>
      <c r="H391" s="14">
        <v>44865</v>
      </c>
      <c r="I391" s="17"/>
    </row>
    <row r="392" spans="1:9" ht="54">
      <c r="A392" s="13">
        <v>35</v>
      </c>
      <c r="B392" s="13" t="s">
        <v>1089</v>
      </c>
      <c r="C392" s="13" t="s">
        <v>1090</v>
      </c>
      <c r="D392" s="13" t="s">
        <v>959</v>
      </c>
      <c r="E392" s="13" t="s">
        <v>16</v>
      </c>
      <c r="F392" s="13" t="s">
        <v>1091</v>
      </c>
      <c r="G392" s="13" t="s">
        <v>1092</v>
      </c>
      <c r="H392" s="14">
        <v>44362</v>
      </c>
      <c r="I392" s="17"/>
    </row>
    <row r="393" spans="1:9" ht="14.25">
      <c r="A393" s="21"/>
      <c r="B393" s="21"/>
      <c r="C393" s="21"/>
      <c r="D393" s="21"/>
      <c r="E393" s="21"/>
      <c r="F393" s="21"/>
      <c r="G393" s="21"/>
      <c r="H393" s="21"/>
      <c r="I393" s="21"/>
    </row>
    <row r="394" spans="1:9" ht="22.5">
      <c r="A394" s="5" t="s">
        <v>1093</v>
      </c>
      <c r="B394" s="6"/>
      <c r="C394" s="6"/>
      <c r="D394" s="6"/>
      <c r="E394" s="6"/>
      <c r="F394" s="6"/>
      <c r="G394" s="6"/>
      <c r="H394" s="6"/>
      <c r="I394" s="15"/>
    </row>
    <row r="395" spans="1:9" ht="84.75" customHeight="1">
      <c r="A395" s="18" t="s">
        <v>1094</v>
      </c>
      <c r="B395" s="19"/>
      <c r="C395" s="19"/>
      <c r="D395" s="19"/>
      <c r="E395" s="19"/>
      <c r="F395" s="19"/>
      <c r="G395" s="19"/>
      <c r="H395" s="19"/>
      <c r="I395" s="20"/>
    </row>
    <row r="396" spans="1:9" ht="40.5">
      <c r="A396" s="9" t="s">
        <v>4</v>
      </c>
      <c r="B396" s="10" t="s">
        <v>5</v>
      </c>
      <c r="C396" s="10" t="s">
        <v>6</v>
      </c>
      <c r="D396" s="9" t="s">
        <v>7</v>
      </c>
      <c r="E396" s="9" t="s">
        <v>8</v>
      </c>
      <c r="F396" s="11" t="s">
        <v>9</v>
      </c>
      <c r="G396" s="9" t="s">
        <v>10</v>
      </c>
      <c r="H396" s="12" t="s">
        <v>11</v>
      </c>
      <c r="I396" s="17" t="s">
        <v>12</v>
      </c>
    </row>
    <row r="397" spans="1:9" ht="81">
      <c r="A397" s="13">
        <v>1</v>
      </c>
      <c r="B397" s="13" t="s">
        <v>1095</v>
      </c>
      <c r="C397" s="13" t="s">
        <v>1096</v>
      </c>
      <c r="D397" s="13" t="s">
        <v>224</v>
      </c>
      <c r="E397" s="13" t="s">
        <v>16</v>
      </c>
      <c r="F397" s="13" t="s">
        <v>1097</v>
      </c>
      <c r="G397" s="13" t="s">
        <v>1098</v>
      </c>
      <c r="H397" s="14">
        <v>44906</v>
      </c>
      <c r="I397" s="17"/>
    </row>
    <row r="398" spans="1:9" ht="14.25">
      <c r="A398" s="21"/>
      <c r="B398" s="21"/>
      <c r="C398" s="21"/>
      <c r="D398" s="21"/>
      <c r="E398" s="21"/>
      <c r="F398" s="21"/>
      <c r="G398" s="21"/>
      <c r="H398" s="21"/>
      <c r="I398" s="21"/>
    </row>
    <row r="399" spans="1:9" ht="22.5">
      <c r="A399" s="5" t="s">
        <v>1099</v>
      </c>
      <c r="B399" s="6"/>
      <c r="C399" s="6"/>
      <c r="D399" s="6"/>
      <c r="E399" s="6"/>
      <c r="F399" s="6"/>
      <c r="G399" s="6"/>
      <c r="H399" s="6"/>
      <c r="I399" s="15"/>
    </row>
    <row r="400" spans="1:9" ht="87.75" customHeight="1">
      <c r="A400" s="18" t="s">
        <v>1100</v>
      </c>
      <c r="B400" s="19"/>
      <c r="C400" s="19"/>
      <c r="D400" s="19"/>
      <c r="E400" s="19"/>
      <c r="F400" s="19"/>
      <c r="G400" s="19"/>
      <c r="H400" s="19"/>
      <c r="I400" s="20"/>
    </row>
    <row r="401" spans="1:9" ht="40.5">
      <c r="A401" s="9" t="s">
        <v>4</v>
      </c>
      <c r="B401" s="10" t="s">
        <v>5</v>
      </c>
      <c r="C401" s="10" t="s">
        <v>6</v>
      </c>
      <c r="D401" s="9" t="s">
        <v>7</v>
      </c>
      <c r="E401" s="9" t="s">
        <v>8</v>
      </c>
      <c r="F401" s="11" t="s">
        <v>9</v>
      </c>
      <c r="G401" s="9" t="s">
        <v>10</v>
      </c>
      <c r="H401" s="12" t="s">
        <v>11</v>
      </c>
      <c r="I401" s="17" t="s">
        <v>12</v>
      </c>
    </row>
    <row r="402" spans="1:9" ht="81">
      <c r="A402" s="13">
        <v>1</v>
      </c>
      <c r="B402" s="13" t="s">
        <v>1101</v>
      </c>
      <c r="C402" s="13" t="s">
        <v>1102</v>
      </c>
      <c r="D402" s="13" t="s">
        <v>31</v>
      </c>
      <c r="E402" s="13" t="s">
        <v>16</v>
      </c>
      <c r="F402" s="13" t="s">
        <v>1103</v>
      </c>
      <c r="G402" s="13" t="s">
        <v>1104</v>
      </c>
      <c r="H402" s="14">
        <v>44811</v>
      </c>
      <c r="I402" s="17"/>
    </row>
    <row r="403" spans="1:9" ht="40.5">
      <c r="A403" s="13">
        <v>2</v>
      </c>
      <c r="B403" s="13" t="s">
        <v>1105</v>
      </c>
      <c r="C403" s="13" t="s">
        <v>1106</v>
      </c>
      <c r="D403" s="13" t="s">
        <v>302</v>
      </c>
      <c r="E403" s="13" t="s">
        <v>16</v>
      </c>
      <c r="F403" s="13" t="s">
        <v>1107</v>
      </c>
      <c r="G403" s="13" t="s">
        <v>1108</v>
      </c>
      <c r="H403" s="14">
        <v>44933</v>
      </c>
      <c r="I403" s="17"/>
    </row>
    <row r="404" spans="1:9" ht="81">
      <c r="A404" s="13">
        <v>3</v>
      </c>
      <c r="B404" s="13" t="s">
        <v>1109</v>
      </c>
      <c r="C404" s="13" t="s">
        <v>1110</v>
      </c>
      <c r="D404" s="13" t="s">
        <v>452</v>
      </c>
      <c r="E404" s="13" t="s">
        <v>16</v>
      </c>
      <c r="F404" s="13" t="s">
        <v>1111</v>
      </c>
      <c r="G404" s="13" t="s">
        <v>42</v>
      </c>
      <c r="H404" s="14">
        <v>44890</v>
      </c>
      <c r="I404" s="17"/>
    </row>
    <row r="405" spans="1:9" ht="81">
      <c r="A405" s="13">
        <v>4</v>
      </c>
      <c r="B405" s="13" t="s">
        <v>1109</v>
      </c>
      <c r="C405" s="13" t="s">
        <v>1110</v>
      </c>
      <c r="D405" s="13" t="s">
        <v>452</v>
      </c>
      <c r="E405" s="13" t="s">
        <v>16</v>
      </c>
      <c r="F405" s="13" t="s">
        <v>1112</v>
      </c>
      <c r="G405" s="13" t="s">
        <v>42</v>
      </c>
      <c r="H405" s="14">
        <v>44921</v>
      </c>
      <c r="I405" s="17"/>
    </row>
    <row r="406" spans="1:9" ht="54">
      <c r="A406" s="13">
        <v>5</v>
      </c>
      <c r="B406" s="13" t="s">
        <v>1113</v>
      </c>
      <c r="C406" s="13" t="s">
        <v>1114</v>
      </c>
      <c r="D406" s="13" t="s">
        <v>734</v>
      </c>
      <c r="E406" s="13" t="s">
        <v>16</v>
      </c>
      <c r="F406" s="13" t="s">
        <v>1115</v>
      </c>
      <c r="G406" s="13" t="s">
        <v>1116</v>
      </c>
      <c r="H406" s="14">
        <v>44974</v>
      </c>
      <c r="I406" s="17"/>
    </row>
    <row r="407" spans="1:9" ht="67.5">
      <c r="A407" s="13">
        <v>6</v>
      </c>
      <c r="B407" s="13" t="s">
        <v>1117</v>
      </c>
      <c r="C407" s="13" t="s">
        <v>1118</v>
      </c>
      <c r="D407" s="13" t="s">
        <v>720</v>
      </c>
      <c r="E407" s="13" t="s">
        <v>16</v>
      </c>
      <c r="F407" s="13" t="s">
        <v>1119</v>
      </c>
      <c r="G407" s="13" t="s">
        <v>68</v>
      </c>
      <c r="H407" s="14">
        <v>44958</v>
      </c>
      <c r="I407" s="17"/>
    </row>
    <row r="408" spans="1:9" ht="54">
      <c r="A408" s="13">
        <v>7</v>
      </c>
      <c r="B408" s="13" t="s">
        <v>1120</v>
      </c>
      <c r="C408" s="13" t="s">
        <v>1121</v>
      </c>
      <c r="D408" s="13" t="s">
        <v>682</v>
      </c>
      <c r="E408" s="13" t="s">
        <v>16</v>
      </c>
      <c r="F408" s="13" t="s">
        <v>1122</v>
      </c>
      <c r="G408" s="13" t="s">
        <v>1123</v>
      </c>
      <c r="H408" s="14">
        <v>44918</v>
      </c>
      <c r="I408" s="17"/>
    </row>
    <row r="409" spans="1:9" ht="54">
      <c r="A409" s="13">
        <v>8</v>
      </c>
      <c r="B409" s="13" t="s">
        <v>1124</v>
      </c>
      <c r="C409" s="13" t="s">
        <v>1125</v>
      </c>
      <c r="D409" s="13" t="s">
        <v>476</v>
      </c>
      <c r="E409" s="13" t="s">
        <v>16</v>
      </c>
      <c r="F409" s="13" t="s">
        <v>1126</v>
      </c>
      <c r="G409" s="13" t="s">
        <v>1104</v>
      </c>
      <c r="H409" s="14">
        <v>44867</v>
      </c>
      <c r="I409" s="17"/>
    </row>
    <row r="410" spans="1:9" ht="81">
      <c r="A410" s="13">
        <v>9</v>
      </c>
      <c r="B410" s="13" t="s">
        <v>1127</v>
      </c>
      <c r="C410" s="13" t="s">
        <v>1128</v>
      </c>
      <c r="D410" s="13" t="s">
        <v>86</v>
      </c>
      <c r="E410" s="13" t="s">
        <v>16</v>
      </c>
      <c r="F410" s="13" t="s">
        <v>1129</v>
      </c>
      <c r="G410" s="13" t="s">
        <v>37</v>
      </c>
      <c r="H410" s="14">
        <v>44927</v>
      </c>
      <c r="I410" s="17"/>
    </row>
    <row r="411" spans="1:9" ht="54">
      <c r="A411" s="13">
        <v>10</v>
      </c>
      <c r="B411" s="13" t="s">
        <v>1124</v>
      </c>
      <c r="C411" s="13" t="s">
        <v>1125</v>
      </c>
      <c r="D411" s="13" t="s">
        <v>476</v>
      </c>
      <c r="E411" s="13" t="s">
        <v>16</v>
      </c>
      <c r="F411" s="13" t="s">
        <v>1126</v>
      </c>
      <c r="G411" s="13" t="s">
        <v>1104</v>
      </c>
      <c r="H411" s="14">
        <v>44965</v>
      </c>
      <c r="I411" s="17"/>
    </row>
    <row r="412" spans="1:9" ht="81">
      <c r="A412" s="13">
        <v>11</v>
      </c>
      <c r="B412" s="13" t="s">
        <v>1127</v>
      </c>
      <c r="C412" s="13" t="s">
        <v>1128</v>
      </c>
      <c r="D412" s="13" t="s">
        <v>86</v>
      </c>
      <c r="E412" s="13" t="s">
        <v>16</v>
      </c>
      <c r="F412" s="13" t="s">
        <v>1129</v>
      </c>
      <c r="G412" s="13" t="s">
        <v>37</v>
      </c>
      <c r="H412" s="14">
        <v>44915</v>
      </c>
      <c r="I412" s="17"/>
    </row>
    <row r="413" spans="1:9" ht="54">
      <c r="A413" s="13">
        <v>12</v>
      </c>
      <c r="B413" s="13" t="s">
        <v>1130</v>
      </c>
      <c r="C413" s="13" t="s">
        <v>1131</v>
      </c>
      <c r="D413" s="13" t="s">
        <v>476</v>
      </c>
      <c r="E413" s="13" t="s">
        <v>16</v>
      </c>
      <c r="F413" s="13" t="s">
        <v>1132</v>
      </c>
      <c r="G413" s="13" t="s">
        <v>1116</v>
      </c>
      <c r="H413" s="14">
        <v>44996</v>
      </c>
      <c r="I413" s="17"/>
    </row>
    <row r="414" spans="1:9" ht="54">
      <c r="A414" s="13">
        <v>13</v>
      </c>
      <c r="B414" s="13" t="s">
        <v>1113</v>
      </c>
      <c r="C414" s="13" t="s">
        <v>1114</v>
      </c>
      <c r="D414" s="13" t="s">
        <v>734</v>
      </c>
      <c r="E414" s="13" t="s">
        <v>16</v>
      </c>
      <c r="F414" s="13" t="s">
        <v>1133</v>
      </c>
      <c r="G414" s="13" t="s">
        <v>1134</v>
      </c>
      <c r="H414" s="14">
        <v>44975</v>
      </c>
      <c r="I414" s="17"/>
    </row>
    <row r="415" spans="1:9" ht="54">
      <c r="A415" s="13">
        <v>14</v>
      </c>
      <c r="B415" s="13" t="s">
        <v>1135</v>
      </c>
      <c r="C415" s="13" t="s">
        <v>1136</v>
      </c>
      <c r="D415" s="13" t="s">
        <v>117</v>
      </c>
      <c r="E415" s="13" t="s">
        <v>16</v>
      </c>
      <c r="F415" s="13" t="s">
        <v>1137</v>
      </c>
      <c r="G415" s="13" t="s">
        <v>1138</v>
      </c>
      <c r="H415" s="14">
        <v>44937</v>
      </c>
      <c r="I415" s="17"/>
    </row>
    <row r="416" spans="1:9" ht="81">
      <c r="A416" s="13">
        <v>15</v>
      </c>
      <c r="B416" s="13" t="s">
        <v>1139</v>
      </c>
      <c r="C416" s="13" t="s">
        <v>1140</v>
      </c>
      <c r="D416" s="13" t="s">
        <v>734</v>
      </c>
      <c r="E416" s="13" t="s">
        <v>16</v>
      </c>
      <c r="F416" s="13" t="s">
        <v>1111</v>
      </c>
      <c r="G416" s="13" t="s">
        <v>99</v>
      </c>
      <c r="H416" s="14">
        <v>44904</v>
      </c>
      <c r="I416" s="17"/>
    </row>
    <row r="417" spans="1:9" ht="81">
      <c r="A417" s="13">
        <v>16</v>
      </c>
      <c r="B417" s="13" t="s">
        <v>1141</v>
      </c>
      <c r="C417" s="13" t="s">
        <v>1142</v>
      </c>
      <c r="D417" s="13" t="s">
        <v>720</v>
      </c>
      <c r="E417" s="13" t="s">
        <v>16</v>
      </c>
      <c r="F417" s="13" t="s">
        <v>1143</v>
      </c>
      <c r="G417" s="13" t="s">
        <v>1144</v>
      </c>
      <c r="H417" s="14">
        <v>44928</v>
      </c>
      <c r="I417" s="17"/>
    </row>
    <row r="418" spans="1:9" ht="81">
      <c r="A418" s="13">
        <v>17</v>
      </c>
      <c r="B418" s="13" t="s">
        <v>275</v>
      </c>
      <c r="C418" s="13" t="s">
        <v>276</v>
      </c>
      <c r="D418" s="13" t="s">
        <v>322</v>
      </c>
      <c r="E418" s="13" t="s">
        <v>16</v>
      </c>
      <c r="F418" s="13" t="s">
        <v>1145</v>
      </c>
      <c r="G418" s="13" t="s">
        <v>270</v>
      </c>
      <c r="H418" s="14">
        <v>44976</v>
      </c>
      <c r="I418" s="17"/>
    </row>
    <row r="419" spans="1:9" ht="94.5">
      <c r="A419" s="13">
        <v>18</v>
      </c>
      <c r="B419" s="13" t="s">
        <v>1146</v>
      </c>
      <c r="C419" s="13" t="s">
        <v>1147</v>
      </c>
      <c r="D419" s="13" t="s">
        <v>312</v>
      </c>
      <c r="E419" s="13" t="s">
        <v>16</v>
      </c>
      <c r="F419" s="13" t="s">
        <v>1148</v>
      </c>
      <c r="G419" s="13" t="s">
        <v>638</v>
      </c>
      <c r="H419" s="14">
        <v>44931</v>
      </c>
      <c r="I419" s="17"/>
    </row>
    <row r="420" spans="1:9" ht="54">
      <c r="A420" s="13">
        <v>19</v>
      </c>
      <c r="B420" s="13" t="s">
        <v>1149</v>
      </c>
      <c r="C420" s="13" t="s">
        <v>1150</v>
      </c>
      <c r="D420" s="13" t="s">
        <v>1151</v>
      </c>
      <c r="E420" s="13" t="s">
        <v>16</v>
      </c>
      <c r="F420" s="13" t="s">
        <v>1152</v>
      </c>
      <c r="G420" s="13" t="s">
        <v>1153</v>
      </c>
      <c r="H420" s="14">
        <v>44986</v>
      </c>
      <c r="I420" s="17"/>
    </row>
    <row r="421" spans="1:9" ht="67.5">
      <c r="A421" s="13">
        <v>20</v>
      </c>
      <c r="B421" s="13" t="s">
        <v>416</v>
      </c>
      <c r="C421" s="13" t="s">
        <v>417</v>
      </c>
      <c r="D421" s="13" t="s">
        <v>467</v>
      </c>
      <c r="E421" s="13" t="s">
        <v>16</v>
      </c>
      <c r="F421" s="13" t="s">
        <v>1154</v>
      </c>
      <c r="G421" s="13" t="s">
        <v>99</v>
      </c>
      <c r="H421" s="14">
        <v>44885</v>
      </c>
      <c r="I421" s="17"/>
    </row>
    <row r="422" spans="1:9" ht="81">
      <c r="A422" s="13">
        <v>21</v>
      </c>
      <c r="B422" s="13" t="s">
        <v>1155</v>
      </c>
      <c r="C422" s="13" t="s">
        <v>1156</v>
      </c>
      <c r="D422" s="13" t="s">
        <v>664</v>
      </c>
      <c r="E422" s="13" t="s">
        <v>16</v>
      </c>
      <c r="F422" s="13" t="s">
        <v>1157</v>
      </c>
      <c r="G422" s="13" t="s">
        <v>1158</v>
      </c>
      <c r="H422" s="14">
        <v>44896</v>
      </c>
      <c r="I422" s="17"/>
    </row>
    <row r="423" spans="1:9" ht="108">
      <c r="A423" s="13">
        <v>22</v>
      </c>
      <c r="B423" s="13" t="s">
        <v>1159</v>
      </c>
      <c r="C423" s="13" t="s">
        <v>1160</v>
      </c>
      <c r="D423" s="13" t="s">
        <v>664</v>
      </c>
      <c r="E423" s="13" t="s">
        <v>16</v>
      </c>
      <c r="F423" s="13" t="s">
        <v>1161</v>
      </c>
      <c r="G423" s="13" t="s">
        <v>1162</v>
      </c>
      <c r="H423" s="14">
        <v>44896</v>
      </c>
      <c r="I423" s="17"/>
    </row>
    <row r="424" spans="1:9" ht="67.5">
      <c r="A424" s="13">
        <v>23</v>
      </c>
      <c r="B424" s="13" t="s">
        <v>1163</v>
      </c>
      <c r="C424" s="13" t="s">
        <v>1164</v>
      </c>
      <c r="D424" s="13" t="s">
        <v>698</v>
      </c>
      <c r="E424" s="13" t="s">
        <v>16</v>
      </c>
      <c r="F424" s="13" t="s">
        <v>1165</v>
      </c>
      <c r="G424" s="13" t="s">
        <v>1166</v>
      </c>
      <c r="H424" s="14">
        <v>44919</v>
      </c>
      <c r="I424" s="17"/>
    </row>
    <row r="425" spans="1:9" ht="54">
      <c r="A425" s="13">
        <v>24</v>
      </c>
      <c r="B425" s="13" t="s">
        <v>1167</v>
      </c>
      <c r="C425" s="13" t="s">
        <v>1168</v>
      </c>
      <c r="D425" s="13" t="s">
        <v>690</v>
      </c>
      <c r="E425" s="13" t="s">
        <v>16</v>
      </c>
      <c r="F425" s="13" t="s">
        <v>1169</v>
      </c>
      <c r="G425" s="13" t="s">
        <v>1170</v>
      </c>
      <c r="H425" s="14">
        <v>44874</v>
      </c>
      <c r="I425" s="17"/>
    </row>
    <row r="426" spans="1:9" ht="94.5">
      <c r="A426" s="13">
        <v>25</v>
      </c>
      <c r="B426" s="13" t="s">
        <v>1171</v>
      </c>
      <c r="C426" s="13" t="s">
        <v>1172</v>
      </c>
      <c r="D426" s="13" t="s">
        <v>698</v>
      </c>
      <c r="E426" s="13" t="s">
        <v>16</v>
      </c>
      <c r="F426" s="13" t="s">
        <v>1173</v>
      </c>
      <c r="G426" s="13" t="s">
        <v>37</v>
      </c>
      <c r="H426" s="14">
        <v>44969</v>
      </c>
      <c r="I426" s="17"/>
    </row>
    <row r="427" spans="1:9" ht="67.5">
      <c r="A427" s="13">
        <v>26</v>
      </c>
      <c r="B427" s="13" t="s">
        <v>1174</v>
      </c>
      <c r="C427" s="13" t="s">
        <v>1175</v>
      </c>
      <c r="D427" s="13" t="s">
        <v>781</v>
      </c>
      <c r="E427" s="13" t="s">
        <v>16</v>
      </c>
      <c r="F427" s="13" t="s">
        <v>1176</v>
      </c>
      <c r="G427" s="13" t="s">
        <v>1177</v>
      </c>
      <c r="H427" s="14">
        <v>44717</v>
      </c>
      <c r="I427" s="17"/>
    </row>
    <row r="428" spans="1:9" ht="81">
      <c r="A428" s="13">
        <v>27</v>
      </c>
      <c r="B428" s="13" t="s">
        <v>1178</v>
      </c>
      <c r="C428" s="13" t="s">
        <v>1179</v>
      </c>
      <c r="D428" s="13" t="s">
        <v>351</v>
      </c>
      <c r="E428" s="13" t="s">
        <v>16</v>
      </c>
      <c r="F428" s="13" t="s">
        <v>1180</v>
      </c>
      <c r="G428" s="13" t="s">
        <v>1181</v>
      </c>
      <c r="H428" s="14">
        <v>44917</v>
      </c>
      <c r="I428" s="17"/>
    </row>
    <row r="429" spans="1:9" ht="81">
      <c r="A429" s="13">
        <v>28</v>
      </c>
      <c r="B429" s="13" t="s">
        <v>1178</v>
      </c>
      <c r="C429" s="13" t="s">
        <v>1182</v>
      </c>
      <c r="D429" s="13" t="s">
        <v>351</v>
      </c>
      <c r="E429" s="13" t="s">
        <v>16</v>
      </c>
      <c r="F429" s="13" t="s">
        <v>1183</v>
      </c>
      <c r="G429" s="13" t="s">
        <v>1184</v>
      </c>
      <c r="H429" s="14">
        <v>44932</v>
      </c>
      <c r="I429" s="17"/>
    </row>
    <row r="430" spans="1:9" ht="81">
      <c r="A430" s="13">
        <v>29</v>
      </c>
      <c r="B430" s="13" t="s">
        <v>1178</v>
      </c>
      <c r="C430" s="13" t="s">
        <v>1179</v>
      </c>
      <c r="D430" s="13" t="s">
        <v>351</v>
      </c>
      <c r="E430" s="13" t="s">
        <v>16</v>
      </c>
      <c r="F430" s="13" t="s">
        <v>1183</v>
      </c>
      <c r="G430" s="13" t="s">
        <v>1134</v>
      </c>
      <c r="H430" s="14">
        <v>44922</v>
      </c>
      <c r="I430" s="17"/>
    </row>
    <row r="431" spans="1:9" ht="54">
      <c r="A431" s="13">
        <v>30</v>
      </c>
      <c r="B431" s="13" t="s">
        <v>1185</v>
      </c>
      <c r="C431" s="13" t="s">
        <v>1186</v>
      </c>
      <c r="D431" s="13" t="s">
        <v>351</v>
      </c>
      <c r="E431" s="13" t="s">
        <v>16</v>
      </c>
      <c r="F431" s="13" t="s">
        <v>1187</v>
      </c>
      <c r="G431" s="13" t="s">
        <v>1134</v>
      </c>
      <c r="H431" s="14">
        <v>44968</v>
      </c>
      <c r="I431" s="17"/>
    </row>
    <row r="432" spans="1:9" ht="67.5">
      <c r="A432" s="13">
        <v>31</v>
      </c>
      <c r="B432" s="13" t="s">
        <v>1188</v>
      </c>
      <c r="C432" s="13" t="s">
        <v>1189</v>
      </c>
      <c r="D432" s="13" t="s">
        <v>1190</v>
      </c>
      <c r="E432" s="13" t="s">
        <v>16</v>
      </c>
      <c r="F432" s="13" t="s">
        <v>1191</v>
      </c>
      <c r="G432" s="13" t="s">
        <v>1192</v>
      </c>
      <c r="H432" s="14">
        <v>44858</v>
      </c>
      <c r="I432" s="17"/>
    </row>
    <row r="433" spans="1:9" ht="67.5">
      <c r="A433" s="13">
        <v>32</v>
      </c>
      <c r="B433" s="13" t="s">
        <v>1188</v>
      </c>
      <c r="C433" s="13" t="s">
        <v>1189</v>
      </c>
      <c r="D433" s="13" t="s">
        <v>1190</v>
      </c>
      <c r="E433" s="13" t="s">
        <v>16</v>
      </c>
      <c r="F433" s="13" t="s">
        <v>1193</v>
      </c>
      <c r="G433" s="13" t="s">
        <v>37</v>
      </c>
      <c r="H433" s="14">
        <v>44855</v>
      </c>
      <c r="I433" s="17"/>
    </row>
    <row r="434" spans="1:9" ht="67.5">
      <c r="A434" s="13">
        <v>33</v>
      </c>
      <c r="B434" s="13" t="s">
        <v>1194</v>
      </c>
      <c r="C434" s="13" t="s">
        <v>1195</v>
      </c>
      <c r="D434" s="13" t="s">
        <v>1190</v>
      </c>
      <c r="E434" s="13" t="s">
        <v>16</v>
      </c>
      <c r="F434" s="13" t="s">
        <v>1196</v>
      </c>
      <c r="G434" s="13" t="s">
        <v>1134</v>
      </c>
      <c r="H434" s="14">
        <v>44913</v>
      </c>
      <c r="I434" s="17"/>
    </row>
    <row r="435" spans="1:9" ht="67.5">
      <c r="A435" s="13">
        <v>34</v>
      </c>
      <c r="B435" s="13" t="s">
        <v>1194</v>
      </c>
      <c r="C435" s="13" t="s">
        <v>1195</v>
      </c>
      <c r="D435" s="13" t="s">
        <v>1190</v>
      </c>
      <c r="E435" s="13" t="s">
        <v>16</v>
      </c>
      <c r="F435" s="13" t="s">
        <v>1196</v>
      </c>
      <c r="G435" s="13" t="s">
        <v>1134</v>
      </c>
      <c r="H435" s="14">
        <v>44924</v>
      </c>
      <c r="I435" s="17"/>
    </row>
    <row r="436" spans="1:9" ht="67.5">
      <c r="A436" s="13">
        <v>35</v>
      </c>
      <c r="B436" s="13" t="s">
        <v>1197</v>
      </c>
      <c r="C436" s="13" t="s">
        <v>1198</v>
      </c>
      <c r="D436" s="13" t="s">
        <v>1190</v>
      </c>
      <c r="E436" s="13" t="s">
        <v>16</v>
      </c>
      <c r="F436" s="13" t="s">
        <v>1199</v>
      </c>
      <c r="G436" s="13" t="s">
        <v>1184</v>
      </c>
      <c r="H436" s="14">
        <v>44973</v>
      </c>
      <c r="I436" s="17"/>
    </row>
    <row r="437" spans="1:9" ht="81">
      <c r="A437" s="13">
        <v>36</v>
      </c>
      <c r="B437" s="13" t="s">
        <v>1200</v>
      </c>
      <c r="C437" s="13" t="s">
        <v>1201</v>
      </c>
      <c r="D437" s="13" t="s">
        <v>197</v>
      </c>
      <c r="E437" s="13" t="s">
        <v>16</v>
      </c>
      <c r="F437" s="13" t="s">
        <v>1202</v>
      </c>
      <c r="G437" s="13" t="s">
        <v>1134</v>
      </c>
      <c r="H437" s="14">
        <v>44995</v>
      </c>
      <c r="I437" s="17"/>
    </row>
    <row r="438" spans="1:9" ht="94.5">
      <c r="A438" s="13">
        <v>37</v>
      </c>
      <c r="B438" s="13" t="s">
        <v>1203</v>
      </c>
      <c r="C438" s="13" t="s">
        <v>1204</v>
      </c>
      <c r="D438" s="13" t="s">
        <v>1190</v>
      </c>
      <c r="E438" s="13" t="s">
        <v>16</v>
      </c>
      <c r="F438" s="13" t="s">
        <v>1205</v>
      </c>
      <c r="G438" s="13" t="s">
        <v>1206</v>
      </c>
      <c r="H438" s="14">
        <v>44974</v>
      </c>
      <c r="I438" s="17"/>
    </row>
    <row r="439" spans="1:9" ht="94.5">
      <c r="A439" s="13">
        <v>38</v>
      </c>
      <c r="B439" s="13" t="s">
        <v>1171</v>
      </c>
      <c r="C439" s="13" t="s">
        <v>1172</v>
      </c>
      <c r="D439" s="13" t="s">
        <v>377</v>
      </c>
      <c r="E439" s="13" t="s">
        <v>16</v>
      </c>
      <c r="F439" s="13" t="s">
        <v>1173</v>
      </c>
      <c r="G439" s="13" t="s">
        <v>1170</v>
      </c>
      <c r="H439" s="14">
        <v>44897</v>
      </c>
      <c r="I439" s="17"/>
    </row>
    <row r="440" spans="1:9" ht="67.5">
      <c r="A440" s="13">
        <v>39</v>
      </c>
      <c r="B440" s="13" t="s">
        <v>1171</v>
      </c>
      <c r="C440" s="13" t="s">
        <v>1207</v>
      </c>
      <c r="D440" s="13" t="s">
        <v>377</v>
      </c>
      <c r="E440" s="13" t="s">
        <v>16</v>
      </c>
      <c r="F440" s="13" t="s">
        <v>1208</v>
      </c>
      <c r="G440" s="13" t="s">
        <v>1170</v>
      </c>
      <c r="H440" s="14">
        <v>44820</v>
      </c>
      <c r="I440" s="17"/>
    </row>
    <row r="441" spans="1:9" ht="54">
      <c r="A441" s="13">
        <v>40</v>
      </c>
      <c r="B441" s="13" t="s">
        <v>1209</v>
      </c>
      <c r="C441" s="13" t="s">
        <v>1210</v>
      </c>
      <c r="D441" s="13" t="s">
        <v>1211</v>
      </c>
      <c r="E441" s="13" t="s">
        <v>16</v>
      </c>
      <c r="F441" s="13" t="s">
        <v>1107</v>
      </c>
      <c r="G441" s="13" t="s">
        <v>1212</v>
      </c>
      <c r="H441" s="14">
        <v>44958</v>
      </c>
      <c r="I441" s="17"/>
    </row>
    <row r="442" spans="1:9" ht="67.5">
      <c r="A442" s="13">
        <v>41</v>
      </c>
      <c r="B442" s="13" t="s">
        <v>1213</v>
      </c>
      <c r="C442" s="13" t="s">
        <v>1214</v>
      </c>
      <c r="D442" s="13" t="s">
        <v>221</v>
      </c>
      <c r="E442" s="13" t="s">
        <v>16</v>
      </c>
      <c r="F442" s="13" t="s">
        <v>1215</v>
      </c>
      <c r="G442" s="13" t="s">
        <v>270</v>
      </c>
      <c r="H442" s="14">
        <v>44815</v>
      </c>
      <c r="I442" s="17"/>
    </row>
    <row r="443" spans="1:9" ht="67.5">
      <c r="A443" s="13">
        <v>42</v>
      </c>
      <c r="B443" s="13" t="s">
        <v>1216</v>
      </c>
      <c r="C443" s="13" t="s">
        <v>1217</v>
      </c>
      <c r="D443" s="13" t="s">
        <v>382</v>
      </c>
      <c r="E443" s="13" t="s">
        <v>16</v>
      </c>
      <c r="F443" s="13" t="s">
        <v>1218</v>
      </c>
      <c r="G443" s="13" t="s">
        <v>1219</v>
      </c>
      <c r="H443" s="14">
        <v>44933</v>
      </c>
      <c r="I443" s="17"/>
    </row>
    <row r="444" spans="1:9" ht="67.5">
      <c r="A444" s="13">
        <v>43</v>
      </c>
      <c r="B444" s="13" t="s">
        <v>1220</v>
      </c>
      <c r="C444" s="13" t="s">
        <v>1221</v>
      </c>
      <c r="D444" s="13" t="s">
        <v>382</v>
      </c>
      <c r="E444" s="13" t="s">
        <v>16</v>
      </c>
      <c r="F444" s="13" t="s">
        <v>1222</v>
      </c>
      <c r="G444" s="13" t="s">
        <v>1108</v>
      </c>
      <c r="H444" s="14">
        <v>44914</v>
      </c>
      <c r="I444" s="17"/>
    </row>
    <row r="445" spans="1:9" ht="67.5">
      <c r="A445" s="13">
        <v>44</v>
      </c>
      <c r="B445" s="13" t="s">
        <v>1223</v>
      </c>
      <c r="C445" s="13" t="s">
        <v>1224</v>
      </c>
      <c r="D445" s="13" t="s">
        <v>1225</v>
      </c>
      <c r="E445" s="13" t="s">
        <v>16</v>
      </c>
      <c r="F445" s="13" t="s">
        <v>1226</v>
      </c>
      <c r="G445" s="13" t="s">
        <v>37</v>
      </c>
      <c r="H445" s="14">
        <v>44960</v>
      </c>
      <c r="I445" s="17"/>
    </row>
    <row r="446" spans="1:9" ht="81">
      <c r="A446" s="13">
        <v>45</v>
      </c>
      <c r="B446" s="13" t="s">
        <v>1227</v>
      </c>
      <c r="C446" s="13" t="s">
        <v>1228</v>
      </c>
      <c r="D446" s="13" t="s">
        <v>1229</v>
      </c>
      <c r="E446" s="13" t="s">
        <v>16</v>
      </c>
      <c r="F446" s="13" t="s">
        <v>1230</v>
      </c>
      <c r="G446" s="13" t="s">
        <v>270</v>
      </c>
      <c r="H446" s="14">
        <v>44933</v>
      </c>
      <c r="I446" s="17"/>
    </row>
    <row r="447" spans="1:9" ht="81">
      <c r="A447" s="13">
        <v>46</v>
      </c>
      <c r="B447" s="13" t="s">
        <v>1231</v>
      </c>
      <c r="C447" s="13" t="s">
        <v>1232</v>
      </c>
      <c r="D447" s="13" t="s">
        <v>250</v>
      </c>
      <c r="E447" s="13" t="s">
        <v>16</v>
      </c>
      <c r="F447" s="13" t="s">
        <v>1107</v>
      </c>
      <c r="G447" s="13" t="s">
        <v>1104</v>
      </c>
      <c r="H447" s="14">
        <v>44944</v>
      </c>
      <c r="I447" s="17"/>
    </row>
    <row r="448" spans="1:9" ht="81">
      <c r="A448" s="13">
        <v>47</v>
      </c>
      <c r="B448" s="13" t="s">
        <v>1233</v>
      </c>
      <c r="C448" s="13" t="s">
        <v>1234</v>
      </c>
      <c r="D448" s="13" t="s">
        <v>250</v>
      </c>
      <c r="E448" s="13" t="s">
        <v>16</v>
      </c>
      <c r="F448" s="13" t="s">
        <v>1205</v>
      </c>
      <c r="G448" s="13" t="s">
        <v>1104</v>
      </c>
      <c r="H448" s="14">
        <v>44775</v>
      </c>
      <c r="I448" s="17"/>
    </row>
    <row r="449" spans="1:9" ht="81">
      <c r="A449" s="13">
        <v>48</v>
      </c>
      <c r="B449" s="13" t="s">
        <v>1235</v>
      </c>
      <c r="C449" s="13" t="s">
        <v>1236</v>
      </c>
      <c r="D449" s="13" t="s">
        <v>1229</v>
      </c>
      <c r="E449" s="13" t="s">
        <v>16</v>
      </c>
      <c r="F449" s="13" t="s">
        <v>1237</v>
      </c>
      <c r="G449" s="13" t="s">
        <v>1170</v>
      </c>
      <c r="H449" s="14">
        <v>44990</v>
      </c>
      <c r="I449" s="17"/>
    </row>
    <row r="450" spans="1:9" ht="54">
      <c r="A450" s="13">
        <v>49</v>
      </c>
      <c r="B450" s="13" t="s">
        <v>1120</v>
      </c>
      <c r="C450" s="13" t="s">
        <v>1238</v>
      </c>
      <c r="D450" s="13" t="s">
        <v>1225</v>
      </c>
      <c r="E450" s="13" t="s">
        <v>16</v>
      </c>
      <c r="F450" s="13" t="s">
        <v>1239</v>
      </c>
      <c r="G450" s="13" t="s">
        <v>1240</v>
      </c>
      <c r="H450" s="14">
        <v>44757</v>
      </c>
      <c r="I450" s="17"/>
    </row>
    <row r="451" spans="1:9" ht="81">
      <c r="A451" s="13">
        <v>50</v>
      </c>
      <c r="B451" s="13" t="s">
        <v>1241</v>
      </c>
      <c r="C451" s="13" t="s">
        <v>1242</v>
      </c>
      <c r="D451" s="13" t="s">
        <v>1229</v>
      </c>
      <c r="E451" s="13" t="s">
        <v>16</v>
      </c>
      <c r="F451" s="13" t="s">
        <v>1243</v>
      </c>
      <c r="G451" s="13" t="s">
        <v>1104</v>
      </c>
      <c r="H451" s="14">
        <v>44928</v>
      </c>
      <c r="I451" s="17"/>
    </row>
    <row r="452" spans="1:9" ht="14.25">
      <c r="A452" s="21"/>
      <c r="B452" s="21"/>
      <c r="C452" s="21"/>
      <c r="D452" s="21"/>
      <c r="E452" s="21"/>
      <c r="F452" s="21"/>
      <c r="G452" s="21"/>
      <c r="H452" s="21"/>
      <c r="I452" s="21"/>
    </row>
    <row r="453" spans="1:9" ht="24.75" customHeight="1">
      <c r="A453" s="5" t="s">
        <v>1244</v>
      </c>
      <c r="B453" s="6"/>
      <c r="C453" s="6"/>
      <c r="D453" s="6"/>
      <c r="E453" s="6"/>
      <c r="F453" s="6"/>
      <c r="G453" s="6"/>
      <c r="H453" s="6"/>
      <c r="I453" s="15"/>
    </row>
    <row r="454" spans="1:9" ht="123" customHeight="1">
      <c r="A454" s="22" t="s">
        <v>1245</v>
      </c>
      <c r="B454" s="19"/>
      <c r="C454" s="19"/>
      <c r="D454" s="19"/>
      <c r="E454" s="19"/>
      <c r="F454" s="19"/>
      <c r="G454" s="19"/>
      <c r="H454" s="19"/>
      <c r="I454" s="23"/>
    </row>
    <row r="455" spans="1:9" ht="40.5">
      <c r="A455" s="9" t="s">
        <v>4</v>
      </c>
      <c r="B455" s="10" t="s">
        <v>5</v>
      </c>
      <c r="C455" s="10" t="s">
        <v>6</v>
      </c>
      <c r="D455" s="9" t="s">
        <v>7</v>
      </c>
      <c r="E455" s="9" t="s">
        <v>8</v>
      </c>
      <c r="F455" s="11" t="s">
        <v>9</v>
      </c>
      <c r="G455" s="9" t="s">
        <v>10</v>
      </c>
      <c r="H455" s="12" t="s">
        <v>11</v>
      </c>
      <c r="I455" s="17" t="s">
        <v>12</v>
      </c>
    </row>
    <row r="456" spans="1:9" ht="81">
      <c r="A456" s="13">
        <v>1</v>
      </c>
      <c r="B456" s="13" t="s">
        <v>1246</v>
      </c>
      <c r="C456" s="13" t="s">
        <v>1247</v>
      </c>
      <c r="D456" s="13" t="s">
        <v>167</v>
      </c>
      <c r="E456" s="13" t="s">
        <v>16</v>
      </c>
      <c r="F456" s="13" t="s">
        <v>1248</v>
      </c>
      <c r="G456" s="13" t="s">
        <v>1249</v>
      </c>
      <c r="H456" s="14">
        <v>44914</v>
      </c>
      <c r="I456" s="17"/>
    </row>
    <row r="457" spans="1:9" ht="81">
      <c r="A457" s="13">
        <v>2</v>
      </c>
      <c r="B457" s="13" t="s">
        <v>1246</v>
      </c>
      <c r="C457" s="13" t="s">
        <v>1247</v>
      </c>
      <c r="D457" s="13" t="s">
        <v>167</v>
      </c>
      <c r="E457" s="13" t="s">
        <v>16</v>
      </c>
      <c r="F457" s="13" t="s">
        <v>1250</v>
      </c>
      <c r="G457" s="13" t="s">
        <v>1251</v>
      </c>
      <c r="H457" s="14">
        <v>44931</v>
      </c>
      <c r="I457" s="17"/>
    </row>
    <row r="458" spans="1:9" ht="67.5">
      <c r="A458" s="13">
        <v>3</v>
      </c>
      <c r="B458" s="13" t="s">
        <v>1252</v>
      </c>
      <c r="C458" s="13" t="s">
        <v>1253</v>
      </c>
      <c r="D458" s="13" t="s">
        <v>566</v>
      </c>
      <c r="E458" s="13" t="s">
        <v>16</v>
      </c>
      <c r="F458" s="13" t="s">
        <v>1254</v>
      </c>
      <c r="G458" s="13" t="s">
        <v>50</v>
      </c>
      <c r="H458" s="14">
        <v>44970</v>
      </c>
      <c r="I458" s="17"/>
    </row>
    <row r="459" spans="1:9" ht="81">
      <c r="A459" s="13">
        <v>4</v>
      </c>
      <c r="B459" s="13" t="s">
        <v>1255</v>
      </c>
      <c r="C459" s="13" t="s">
        <v>1256</v>
      </c>
      <c r="D459" s="13" t="s">
        <v>399</v>
      </c>
      <c r="E459" s="13" t="s">
        <v>16</v>
      </c>
      <c r="F459" s="13" t="s">
        <v>1257</v>
      </c>
      <c r="G459" s="13" t="s">
        <v>1258</v>
      </c>
      <c r="H459" s="14">
        <v>44972</v>
      </c>
      <c r="I459" s="17"/>
    </row>
    <row r="460" spans="1:9" ht="81">
      <c r="A460" s="13">
        <v>5</v>
      </c>
      <c r="B460" s="13" t="s">
        <v>1259</v>
      </c>
      <c r="C460" s="13" t="s">
        <v>1260</v>
      </c>
      <c r="D460" s="13" t="s">
        <v>268</v>
      </c>
      <c r="E460" s="13" t="s">
        <v>16</v>
      </c>
      <c r="F460" s="13" t="s">
        <v>1261</v>
      </c>
      <c r="G460" s="13" t="s">
        <v>358</v>
      </c>
      <c r="H460" s="14">
        <v>44929</v>
      </c>
      <c r="I460" s="17"/>
    </row>
    <row r="461" spans="1:9" ht="81">
      <c r="A461" s="13">
        <v>6</v>
      </c>
      <c r="B461" s="13" t="s">
        <v>1255</v>
      </c>
      <c r="C461" s="13" t="s">
        <v>1256</v>
      </c>
      <c r="D461" s="13" t="s">
        <v>399</v>
      </c>
      <c r="E461" s="13" t="s">
        <v>16</v>
      </c>
      <c r="F461" s="13" t="s">
        <v>1262</v>
      </c>
      <c r="G461" s="13" t="s">
        <v>1258</v>
      </c>
      <c r="H461" s="14">
        <v>44939</v>
      </c>
      <c r="I461" s="17"/>
    </row>
    <row r="462" spans="1:9" ht="108">
      <c r="A462" s="13">
        <v>7</v>
      </c>
      <c r="B462" s="13" t="s">
        <v>1263</v>
      </c>
      <c r="C462" s="13" t="s">
        <v>1264</v>
      </c>
      <c r="D462" s="13" t="s">
        <v>21</v>
      </c>
      <c r="E462" s="13" t="s">
        <v>16</v>
      </c>
      <c r="F462" s="13" t="s">
        <v>1265</v>
      </c>
      <c r="G462" s="13" t="s">
        <v>50</v>
      </c>
      <c r="H462" s="14">
        <v>44890</v>
      </c>
      <c r="I462" s="17"/>
    </row>
    <row r="463" spans="1:9" ht="67.5">
      <c r="A463" s="13">
        <v>8</v>
      </c>
      <c r="B463" s="13" t="s">
        <v>1252</v>
      </c>
      <c r="C463" s="13" t="s">
        <v>1253</v>
      </c>
      <c r="D463" s="13" t="s">
        <v>566</v>
      </c>
      <c r="E463" s="13" t="s">
        <v>16</v>
      </c>
      <c r="F463" s="13" t="s">
        <v>1266</v>
      </c>
      <c r="G463" s="13" t="s">
        <v>50</v>
      </c>
      <c r="H463" s="14">
        <v>44975</v>
      </c>
      <c r="I463" s="17"/>
    </row>
    <row r="464" spans="1:9" ht="54">
      <c r="A464" s="13">
        <v>9</v>
      </c>
      <c r="B464" s="13" t="s">
        <v>1252</v>
      </c>
      <c r="C464" s="13" t="s">
        <v>1267</v>
      </c>
      <c r="D464" s="13" t="s">
        <v>566</v>
      </c>
      <c r="E464" s="13" t="s">
        <v>16</v>
      </c>
      <c r="F464" s="13" t="s">
        <v>1268</v>
      </c>
      <c r="G464" s="13" t="s">
        <v>50</v>
      </c>
      <c r="H464" s="14">
        <v>44962</v>
      </c>
      <c r="I464" s="17"/>
    </row>
    <row r="465" spans="1:9" ht="108">
      <c r="A465" s="13">
        <v>10</v>
      </c>
      <c r="B465" s="13" t="s">
        <v>1263</v>
      </c>
      <c r="C465" s="13" t="s">
        <v>1264</v>
      </c>
      <c r="D465" s="13" t="s">
        <v>48</v>
      </c>
      <c r="E465" s="13" t="s">
        <v>16</v>
      </c>
      <c r="F465" s="13" t="s">
        <v>1265</v>
      </c>
      <c r="G465" s="13" t="s">
        <v>50</v>
      </c>
      <c r="H465" s="14">
        <v>44908</v>
      </c>
      <c r="I465" s="17"/>
    </row>
    <row r="466" spans="1:9" ht="67.5">
      <c r="A466" s="13">
        <v>11</v>
      </c>
      <c r="B466" s="13" t="s">
        <v>1269</v>
      </c>
      <c r="C466" s="13" t="s">
        <v>1270</v>
      </c>
      <c r="D466" s="13" t="s">
        <v>40</v>
      </c>
      <c r="E466" s="13" t="s">
        <v>16</v>
      </c>
      <c r="F466" s="13" t="s">
        <v>1271</v>
      </c>
      <c r="G466" s="13" t="s">
        <v>1272</v>
      </c>
      <c r="H466" s="14">
        <v>44962</v>
      </c>
      <c r="I466" s="17"/>
    </row>
    <row r="467" spans="1:9" ht="54">
      <c r="A467" s="13">
        <v>12</v>
      </c>
      <c r="B467" s="13" t="s">
        <v>1273</v>
      </c>
      <c r="C467" s="13" t="s">
        <v>1274</v>
      </c>
      <c r="D467" s="13" t="s">
        <v>533</v>
      </c>
      <c r="E467" s="13" t="s">
        <v>16</v>
      </c>
      <c r="F467" s="13" t="s">
        <v>1275</v>
      </c>
      <c r="G467" s="13" t="s">
        <v>1276</v>
      </c>
      <c r="H467" s="14">
        <v>44983</v>
      </c>
      <c r="I467" s="17"/>
    </row>
    <row r="468" spans="1:9" ht="81">
      <c r="A468" s="13">
        <v>13</v>
      </c>
      <c r="B468" s="13" t="s">
        <v>1277</v>
      </c>
      <c r="C468" s="13" t="s">
        <v>1278</v>
      </c>
      <c r="D468" s="13" t="s">
        <v>421</v>
      </c>
      <c r="E468" s="13" t="s">
        <v>16</v>
      </c>
      <c r="F468" s="13" t="s">
        <v>1279</v>
      </c>
      <c r="G468" s="13" t="s">
        <v>1280</v>
      </c>
      <c r="H468" s="14">
        <v>44958</v>
      </c>
      <c r="I468" s="17"/>
    </row>
    <row r="469" spans="1:9" ht="81">
      <c r="A469" s="13">
        <v>14</v>
      </c>
      <c r="B469" s="13" t="s">
        <v>1281</v>
      </c>
      <c r="C469" s="13" t="s">
        <v>1282</v>
      </c>
      <c r="D469" s="13" t="s">
        <v>584</v>
      </c>
      <c r="E469" s="13" t="s">
        <v>16</v>
      </c>
      <c r="F469" s="13" t="s">
        <v>1283</v>
      </c>
      <c r="G469" s="13" t="s">
        <v>173</v>
      </c>
      <c r="H469" s="14">
        <v>44968</v>
      </c>
      <c r="I469" s="17"/>
    </row>
    <row r="470" spans="1:9" ht="40.5">
      <c r="A470" s="13">
        <v>15</v>
      </c>
      <c r="B470" s="13" t="s">
        <v>1284</v>
      </c>
      <c r="C470" s="13" t="s">
        <v>1285</v>
      </c>
      <c r="D470" s="13" t="s">
        <v>584</v>
      </c>
      <c r="E470" s="13" t="s">
        <v>16</v>
      </c>
      <c r="F470" s="13" t="s">
        <v>1286</v>
      </c>
      <c r="G470" s="13" t="s">
        <v>1287</v>
      </c>
      <c r="H470" s="14">
        <v>44927</v>
      </c>
      <c r="I470" s="17"/>
    </row>
    <row r="471" spans="1:9" ht="81">
      <c r="A471" s="13">
        <v>16</v>
      </c>
      <c r="B471" s="13" t="s">
        <v>1281</v>
      </c>
      <c r="C471" s="13" t="s">
        <v>1282</v>
      </c>
      <c r="D471" s="13" t="s">
        <v>584</v>
      </c>
      <c r="E471" s="13" t="s">
        <v>16</v>
      </c>
      <c r="F471" s="13" t="s">
        <v>1288</v>
      </c>
      <c r="G471" s="13" t="s">
        <v>173</v>
      </c>
      <c r="H471" s="14">
        <v>44972</v>
      </c>
      <c r="I471" s="17"/>
    </row>
    <row r="472" spans="1:9" ht="67.5">
      <c r="A472" s="13">
        <v>17</v>
      </c>
      <c r="B472" s="13" t="s">
        <v>1289</v>
      </c>
      <c r="C472" s="13" t="s">
        <v>1290</v>
      </c>
      <c r="D472" s="13" t="s">
        <v>307</v>
      </c>
      <c r="E472" s="13" t="s">
        <v>16</v>
      </c>
      <c r="F472" s="13" t="s">
        <v>1291</v>
      </c>
      <c r="G472" s="13" t="s">
        <v>261</v>
      </c>
      <c r="H472" s="14">
        <v>44991</v>
      </c>
      <c r="I472" s="17"/>
    </row>
    <row r="473" spans="1:9" ht="81">
      <c r="A473" s="13">
        <v>18</v>
      </c>
      <c r="B473" s="13" t="s">
        <v>1292</v>
      </c>
      <c r="C473" s="13" t="s">
        <v>1293</v>
      </c>
      <c r="D473" s="13" t="s">
        <v>1294</v>
      </c>
      <c r="E473" s="13" t="s">
        <v>16</v>
      </c>
      <c r="F473" s="13" t="s">
        <v>1295</v>
      </c>
      <c r="G473" s="13" t="s">
        <v>1296</v>
      </c>
      <c r="H473" s="14">
        <v>44927</v>
      </c>
      <c r="I473" s="17"/>
    </row>
    <row r="474" spans="1:9" ht="54">
      <c r="A474" s="13">
        <v>19</v>
      </c>
      <c r="B474" s="13" t="s">
        <v>1297</v>
      </c>
      <c r="C474" s="13" t="s">
        <v>1298</v>
      </c>
      <c r="D474" s="13" t="s">
        <v>1294</v>
      </c>
      <c r="E474" s="13" t="s">
        <v>16</v>
      </c>
      <c r="F474" s="13" t="s">
        <v>1299</v>
      </c>
      <c r="G474" s="13" t="s">
        <v>299</v>
      </c>
      <c r="H474" s="14">
        <v>44927</v>
      </c>
      <c r="I474" s="17"/>
    </row>
    <row r="475" spans="1:9" ht="54">
      <c r="A475" s="13">
        <v>20</v>
      </c>
      <c r="B475" s="13" t="s">
        <v>1300</v>
      </c>
      <c r="C475" s="13" t="s">
        <v>1301</v>
      </c>
      <c r="D475" s="13" t="s">
        <v>452</v>
      </c>
      <c r="E475" s="13" t="s">
        <v>16</v>
      </c>
      <c r="F475" s="13" t="s">
        <v>1302</v>
      </c>
      <c r="G475" s="13" t="s">
        <v>828</v>
      </c>
      <c r="H475" s="14">
        <v>44934</v>
      </c>
      <c r="I475" s="17"/>
    </row>
    <row r="476" spans="1:9" ht="81">
      <c r="A476" s="13">
        <v>21</v>
      </c>
      <c r="B476" s="13" t="s">
        <v>1292</v>
      </c>
      <c r="C476" s="13" t="s">
        <v>1293</v>
      </c>
      <c r="D476" s="13" t="s">
        <v>1294</v>
      </c>
      <c r="E476" s="13" t="s">
        <v>16</v>
      </c>
      <c r="F476" s="13" t="s">
        <v>1303</v>
      </c>
      <c r="G476" s="13" t="s">
        <v>1296</v>
      </c>
      <c r="H476" s="14">
        <v>44927</v>
      </c>
      <c r="I476" s="17"/>
    </row>
    <row r="477" spans="1:9" ht="81">
      <c r="A477" s="13">
        <v>22</v>
      </c>
      <c r="B477" s="13" t="s">
        <v>1277</v>
      </c>
      <c r="C477" s="13" t="s">
        <v>1278</v>
      </c>
      <c r="D477" s="13" t="s">
        <v>421</v>
      </c>
      <c r="E477" s="13" t="s">
        <v>16</v>
      </c>
      <c r="F477" s="13" t="s">
        <v>1304</v>
      </c>
      <c r="G477" s="13" t="s">
        <v>819</v>
      </c>
      <c r="H477" s="14">
        <v>44929</v>
      </c>
      <c r="I477" s="17"/>
    </row>
    <row r="478" spans="1:9" ht="67.5">
      <c r="A478" s="13">
        <v>23</v>
      </c>
      <c r="B478" s="13" t="s">
        <v>1305</v>
      </c>
      <c r="C478" s="13" t="s">
        <v>1306</v>
      </c>
      <c r="D478" s="13" t="s">
        <v>452</v>
      </c>
      <c r="E478" s="13" t="s">
        <v>16</v>
      </c>
      <c r="F478" s="13" t="s">
        <v>1307</v>
      </c>
      <c r="G478" s="13" t="s">
        <v>643</v>
      </c>
      <c r="H478" s="14">
        <v>44958</v>
      </c>
      <c r="I478" s="17"/>
    </row>
    <row r="479" spans="1:9" ht="81">
      <c r="A479" s="13">
        <v>24</v>
      </c>
      <c r="B479" s="13" t="s">
        <v>1277</v>
      </c>
      <c r="C479" s="13" t="s">
        <v>1278</v>
      </c>
      <c r="D479" s="13" t="s">
        <v>421</v>
      </c>
      <c r="E479" s="13" t="s">
        <v>16</v>
      </c>
      <c r="F479" s="13" t="s">
        <v>1304</v>
      </c>
      <c r="G479" s="13" t="s">
        <v>1280</v>
      </c>
      <c r="H479" s="14">
        <v>44959</v>
      </c>
      <c r="I479" s="17"/>
    </row>
    <row r="480" spans="1:9" ht="81">
      <c r="A480" s="13">
        <v>25</v>
      </c>
      <c r="B480" s="13" t="s">
        <v>1308</v>
      </c>
      <c r="C480" s="13" t="s">
        <v>1309</v>
      </c>
      <c r="D480" s="13" t="s">
        <v>81</v>
      </c>
      <c r="E480" s="13" t="s">
        <v>16</v>
      </c>
      <c r="F480" s="13" t="s">
        <v>1310</v>
      </c>
      <c r="G480" s="13" t="s">
        <v>181</v>
      </c>
      <c r="H480" s="14">
        <v>44936</v>
      </c>
      <c r="I480" s="17"/>
    </row>
    <row r="481" spans="1:9" ht="67.5">
      <c r="A481" s="13">
        <v>26</v>
      </c>
      <c r="B481" s="13" t="s">
        <v>1311</v>
      </c>
      <c r="C481" s="13" t="s">
        <v>1312</v>
      </c>
      <c r="D481" s="13" t="s">
        <v>312</v>
      </c>
      <c r="E481" s="13" t="s">
        <v>16</v>
      </c>
      <c r="F481" s="13" t="s">
        <v>1313</v>
      </c>
      <c r="G481" s="13" t="s">
        <v>1296</v>
      </c>
      <c r="H481" s="14">
        <v>44915</v>
      </c>
      <c r="I481" s="17"/>
    </row>
    <row r="482" spans="1:9" ht="108">
      <c r="A482" s="13">
        <v>27</v>
      </c>
      <c r="B482" s="13" t="s">
        <v>1314</v>
      </c>
      <c r="C482" s="13" t="s">
        <v>1315</v>
      </c>
      <c r="D482" s="13" t="s">
        <v>312</v>
      </c>
      <c r="E482" s="13" t="s">
        <v>16</v>
      </c>
      <c r="F482" s="13" t="s">
        <v>1316</v>
      </c>
      <c r="G482" s="13" t="s">
        <v>1317</v>
      </c>
      <c r="H482" s="14">
        <v>44832</v>
      </c>
      <c r="I482" s="17"/>
    </row>
    <row r="483" spans="1:9" ht="67.5">
      <c r="A483" s="13">
        <v>28</v>
      </c>
      <c r="B483" s="13" t="s">
        <v>1318</v>
      </c>
      <c r="C483" s="13" t="s">
        <v>1319</v>
      </c>
      <c r="D483" s="13" t="s">
        <v>123</v>
      </c>
      <c r="E483" s="13" t="s">
        <v>16</v>
      </c>
      <c r="F483" s="13" t="s">
        <v>1320</v>
      </c>
      <c r="G483" s="13" t="s">
        <v>1321</v>
      </c>
      <c r="H483" s="14">
        <v>44823</v>
      </c>
      <c r="I483" s="17"/>
    </row>
    <row r="484" spans="1:9" ht="81">
      <c r="A484" s="13">
        <v>29</v>
      </c>
      <c r="B484" s="13" t="s">
        <v>1322</v>
      </c>
      <c r="C484" s="13" t="s">
        <v>1323</v>
      </c>
      <c r="D484" s="13" t="s">
        <v>94</v>
      </c>
      <c r="E484" s="13" t="s">
        <v>16</v>
      </c>
      <c r="F484" s="13" t="s">
        <v>1324</v>
      </c>
      <c r="G484" s="13" t="s">
        <v>1296</v>
      </c>
      <c r="H484" s="14">
        <v>44791</v>
      </c>
      <c r="I484" s="17"/>
    </row>
    <row r="485" spans="1:9" ht="67.5">
      <c r="A485" s="13">
        <v>30</v>
      </c>
      <c r="B485" s="13" t="s">
        <v>1325</v>
      </c>
      <c r="C485" s="13" t="s">
        <v>1326</v>
      </c>
      <c r="D485" s="13" t="s">
        <v>110</v>
      </c>
      <c r="E485" s="13" t="s">
        <v>16</v>
      </c>
      <c r="F485" s="13" t="s">
        <v>1327</v>
      </c>
      <c r="G485" s="13" t="s">
        <v>173</v>
      </c>
      <c r="H485" s="14">
        <v>44915</v>
      </c>
      <c r="I485" s="17"/>
    </row>
    <row r="486" spans="1:9" ht="108">
      <c r="A486" s="13">
        <v>31</v>
      </c>
      <c r="B486" s="13" t="s">
        <v>1328</v>
      </c>
      <c r="C486" s="13" t="s">
        <v>1329</v>
      </c>
      <c r="D486" s="13" t="s">
        <v>1330</v>
      </c>
      <c r="E486" s="13" t="s">
        <v>16</v>
      </c>
      <c r="F486" s="13" t="s">
        <v>1331</v>
      </c>
      <c r="G486" s="13" t="s">
        <v>1332</v>
      </c>
      <c r="H486" s="14">
        <v>44963</v>
      </c>
      <c r="I486" s="17"/>
    </row>
    <row r="487" spans="1:9" ht="67.5">
      <c r="A487" s="13">
        <v>32</v>
      </c>
      <c r="B487" s="13" t="s">
        <v>1333</v>
      </c>
      <c r="C487" s="13" t="s">
        <v>1334</v>
      </c>
      <c r="D487" s="13" t="s">
        <v>1330</v>
      </c>
      <c r="E487" s="13" t="s">
        <v>16</v>
      </c>
      <c r="F487" s="13" t="s">
        <v>1335</v>
      </c>
      <c r="G487" s="13" t="s">
        <v>1336</v>
      </c>
      <c r="H487" s="14">
        <v>44984</v>
      </c>
      <c r="I487" s="17"/>
    </row>
    <row r="488" spans="1:9" ht="81">
      <c r="A488" s="13">
        <v>33</v>
      </c>
      <c r="B488" s="13" t="s">
        <v>1337</v>
      </c>
      <c r="C488" s="13" t="s">
        <v>1338</v>
      </c>
      <c r="D488" s="13" t="s">
        <v>332</v>
      </c>
      <c r="E488" s="13" t="s">
        <v>16</v>
      </c>
      <c r="F488" s="13" t="s">
        <v>1339</v>
      </c>
      <c r="G488" s="13" t="s">
        <v>1340</v>
      </c>
      <c r="H488" s="14">
        <v>44990</v>
      </c>
      <c r="I488" s="17"/>
    </row>
    <row r="489" spans="1:9" ht="67.5">
      <c r="A489" s="13">
        <v>34</v>
      </c>
      <c r="B489" s="13" t="s">
        <v>1341</v>
      </c>
      <c r="C489" s="13" t="s">
        <v>1342</v>
      </c>
      <c r="D489" s="13" t="s">
        <v>649</v>
      </c>
      <c r="E489" s="13" t="s">
        <v>16</v>
      </c>
      <c r="F489" s="13" t="s">
        <v>1299</v>
      </c>
      <c r="G489" s="13" t="s">
        <v>1343</v>
      </c>
      <c r="H489" s="14">
        <v>44927</v>
      </c>
      <c r="I489" s="17"/>
    </row>
    <row r="490" spans="1:9" ht="81">
      <c r="A490" s="13">
        <v>35</v>
      </c>
      <c r="B490" s="13" t="s">
        <v>1322</v>
      </c>
      <c r="C490" s="13" t="s">
        <v>1323</v>
      </c>
      <c r="D490" s="13" t="s">
        <v>94</v>
      </c>
      <c r="E490" s="13" t="s">
        <v>16</v>
      </c>
      <c r="F490" s="13" t="s">
        <v>1344</v>
      </c>
      <c r="G490" s="13" t="s">
        <v>1296</v>
      </c>
      <c r="H490" s="14">
        <v>44843</v>
      </c>
      <c r="I490" s="17"/>
    </row>
    <row r="491" spans="1:9" ht="81">
      <c r="A491" s="13">
        <v>36</v>
      </c>
      <c r="B491" s="13" t="s">
        <v>1322</v>
      </c>
      <c r="C491" s="13" t="s">
        <v>1323</v>
      </c>
      <c r="D491" s="13" t="s">
        <v>94</v>
      </c>
      <c r="E491" s="13" t="s">
        <v>16</v>
      </c>
      <c r="F491" s="13" t="s">
        <v>1345</v>
      </c>
      <c r="G491" s="13" t="s">
        <v>1296</v>
      </c>
      <c r="H491" s="14">
        <v>44795</v>
      </c>
      <c r="I491" s="17"/>
    </row>
    <row r="492" spans="1:9" ht="94.5">
      <c r="A492" s="13">
        <v>37</v>
      </c>
      <c r="B492" s="13" t="s">
        <v>1346</v>
      </c>
      <c r="C492" s="13" t="s">
        <v>1347</v>
      </c>
      <c r="D492" s="13" t="s">
        <v>338</v>
      </c>
      <c r="E492" s="13" t="s">
        <v>16</v>
      </c>
      <c r="F492" s="13" t="s">
        <v>1348</v>
      </c>
      <c r="G492" s="13" t="s">
        <v>358</v>
      </c>
      <c r="H492" s="14">
        <v>44896</v>
      </c>
      <c r="I492" s="17"/>
    </row>
    <row r="493" spans="1:9" ht="94.5">
      <c r="A493" s="13">
        <v>38</v>
      </c>
      <c r="B493" s="13" t="s">
        <v>1349</v>
      </c>
      <c r="C493" s="13" t="s">
        <v>1350</v>
      </c>
      <c r="D493" s="13" t="s">
        <v>1330</v>
      </c>
      <c r="E493" s="13" t="s">
        <v>16</v>
      </c>
      <c r="F493" s="13" t="s">
        <v>1351</v>
      </c>
      <c r="G493" s="13" t="s">
        <v>1352</v>
      </c>
      <c r="H493" s="14">
        <v>44851</v>
      </c>
      <c r="I493" s="17"/>
    </row>
    <row r="494" spans="1:9" ht="94.5">
      <c r="A494" s="13">
        <v>39</v>
      </c>
      <c r="B494" s="13" t="s">
        <v>1346</v>
      </c>
      <c r="C494" s="13" t="s">
        <v>1347</v>
      </c>
      <c r="D494" s="13" t="s">
        <v>338</v>
      </c>
      <c r="E494" s="13" t="s">
        <v>16</v>
      </c>
      <c r="F494" s="13" t="s">
        <v>1353</v>
      </c>
      <c r="G494" s="13" t="s">
        <v>358</v>
      </c>
      <c r="H494" s="14">
        <v>44896</v>
      </c>
      <c r="I494" s="17"/>
    </row>
    <row r="495" spans="1:9" ht="81">
      <c r="A495" s="13">
        <v>40</v>
      </c>
      <c r="B495" s="13" t="s">
        <v>1337</v>
      </c>
      <c r="C495" s="13" t="s">
        <v>1338</v>
      </c>
      <c r="D495" s="13" t="s">
        <v>332</v>
      </c>
      <c r="E495" s="13" t="s">
        <v>16</v>
      </c>
      <c r="F495" s="13" t="s">
        <v>1339</v>
      </c>
      <c r="G495" s="13" t="s">
        <v>1340</v>
      </c>
      <c r="H495" s="14">
        <v>44883</v>
      </c>
      <c r="I495" s="17"/>
    </row>
    <row r="496" spans="1:9" ht="67.5">
      <c r="A496" s="13">
        <v>41</v>
      </c>
      <c r="B496" s="13" t="s">
        <v>1311</v>
      </c>
      <c r="C496" s="13" t="s">
        <v>1312</v>
      </c>
      <c r="D496" s="13" t="s">
        <v>363</v>
      </c>
      <c r="E496" s="13" t="s">
        <v>16</v>
      </c>
      <c r="F496" s="13" t="s">
        <v>1354</v>
      </c>
      <c r="G496" s="13" t="s">
        <v>1355</v>
      </c>
      <c r="H496" s="14">
        <v>44896</v>
      </c>
      <c r="I496" s="17"/>
    </row>
    <row r="497" spans="1:9" ht="67.5">
      <c r="A497" s="13">
        <v>42</v>
      </c>
      <c r="B497" s="13" t="s">
        <v>1356</v>
      </c>
      <c r="C497" s="13" t="s">
        <v>1357</v>
      </c>
      <c r="D497" s="13" t="s">
        <v>367</v>
      </c>
      <c r="E497" s="13" t="s">
        <v>16</v>
      </c>
      <c r="F497" s="13" t="s">
        <v>1358</v>
      </c>
      <c r="G497" s="13" t="s">
        <v>309</v>
      </c>
      <c r="H497" s="14">
        <v>44935</v>
      </c>
      <c r="I497" s="17"/>
    </row>
    <row r="498" spans="1:9" ht="67.5">
      <c r="A498" s="13">
        <v>43</v>
      </c>
      <c r="B498" s="13" t="s">
        <v>1359</v>
      </c>
      <c r="C498" s="13" t="s">
        <v>1360</v>
      </c>
      <c r="D498" s="13" t="s">
        <v>363</v>
      </c>
      <c r="E498" s="13" t="s">
        <v>16</v>
      </c>
      <c r="F498" s="13" t="s">
        <v>1361</v>
      </c>
      <c r="G498" s="13" t="s">
        <v>1362</v>
      </c>
      <c r="H498" s="14">
        <v>44975</v>
      </c>
      <c r="I498" s="17"/>
    </row>
    <row r="499" spans="1:9" ht="67.5">
      <c r="A499" s="13">
        <v>44</v>
      </c>
      <c r="B499" s="13" t="s">
        <v>1359</v>
      </c>
      <c r="C499" s="13" t="s">
        <v>1360</v>
      </c>
      <c r="D499" s="13" t="s">
        <v>363</v>
      </c>
      <c r="E499" s="13" t="s">
        <v>16</v>
      </c>
      <c r="F499" s="13" t="s">
        <v>1361</v>
      </c>
      <c r="G499" s="13" t="s">
        <v>1362</v>
      </c>
      <c r="H499" s="14">
        <v>44956</v>
      </c>
      <c r="I499" s="17"/>
    </row>
    <row r="500" spans="1:9" ht="54">
      <c r="A500" s="13">
        <v>45</v>
      </c>
      <c r="B500" s="13" t="s">
        <v>1363</v>
      </c>
      <c r="C500" s="13" t="s">
        <v>1364</v>
      </c>
      <c r="D500" s="13" t="s">
        <v>796</v>
      </c>
      <c r="E500" s="13" t="s">
        <v>16</v>
      </c>
      <c r="F500" s="13" t="s">
        <v>1365</v>
      </c>
      <c r="G500" s="13" t="s">
        <v>1276</v>
      </c>
      <c r="H500" s="14">
        <v>44896</v>
      </c>
      <c r="I500" s="17"/>
    </row>
    <row r="501" spans="1:9" ht="81">
      <c r="A501" s="13">
        <v>46</v>
      </c>
      <c r="B501" s="13" t="s">
        <v>1366</v>
      </c>
      <c r="C501" s="13" t="s">
        <v>1367</v>
      </c>
      <c r="D501" s="13" t="s">
        <v>197</v>
      </c>
      <c r="E501" s="13" t="s">
        <v>16</v>
      </c>
      <c r="F501" s="13" t="s">
        <v>1368</v>
      </c>
      <c r="G501" s="13" t="s">
        <v>1369</v>
      </c>
      <c r="H501" s="14">
        <v>44944</v>
      </c>
      <c r="I501" s="17"/>
    </row>
    <row r="502" spans="1:9" ht="81">
      <c r="A502" s="13">
        <v>47</v>
      </c>
      <c r="B502" s="13" t="s">
        <v>1370</v>
      </c>
      <c r="C502" s="13" t="s">
        <v>1371</v>
      </c>
      <c r="D502" s="13" t="s">
        <v>1372</v>
      </c>
      <c r="E502" s="13" t="s">
        <v>16</v>
      </c>
      <c r="F502" s="13" t="s">
        <v>1307</v>
      </c>
      <c r="G502" s="13" t="s">
        <v>1373</v>
      </c>
      <c r="H502" s="14">
        <v>45003</v>
      </c>
      <c r="I502" s="17"/>
    </row>
    <row r="503" spans="1:9" ht="54">
      <c r="A503" s="13">
        <v>48</v>
      </c>
      <c r="B503" s="13" t="s">
        <v>1374</v>
      </c>
      <c r="C503" s="13" t="s">
        <v>1375</v>
      </c>
      <c r="D503" s="13" t="s">
        <v>1374</v>
      </c>
      <c r="E503" s="13" t="s">
        <v>16</v>
      </c>
      <c r="F503" s="13" t="s">
        <v>1376</v>
      </c>
      <c r="G503" s="13" t="s">
        <v>358</v>
      </c>
      <c r="H503" s="14">
        <v>45008</v>
      </c>
      <c r="I503" s="17"/>
    </row>
    <row r="504" spans="1:9" ht="94.5">
      <c r="A504" s="13">
        <v>49</v>
      </c>
      <c r="B504" s="13" t="s">
        <v>375</v>
      </c>
      <c r="C504" s="13" t="s">
        <v>376</v>
      </c>
      <c r="D504" s="13" t="s">
        <v>377</v>
      </c>
      <c r="E504" s="13" t="s">
        <v>16</v>
      </c>
      <c r="F504" s="13" t="s">
        <v>1377</v>
      </c>
      <c r="G504" s="13" t="s">
        <v>1378</v>
      </c>
      <c r="H504" s="14">
        <v>44872</v>
      </c>
      <c r="I504" s="17"/>
    </row>
    <row r="505" spans="1:9" ht="94.5">
      <c r="A505" s="13">
        <v>50</v>
      </c>
      <c r="B505" s="13" t="s">
        <v>1379</v>
      </c>
      <c r="C505" s="13" t="s">
        <v>1380</v>
      </c>
      <c r="D505" s="13" t="s">
        <v>408</v>
      </c>
      <c r="E505" s="13" t="s">
        <v>16</v>
      </c>
      <c r="F505" s="13" t="s">
        <v>1381</v>
      </c>
      <c r="G505" s="13" t="s">
        <v>1382</v>
      </c>
      <c r="H505" s="14">
        <v>44984</v>
      </c>
      <c r="I505" s="17"/>
    </row>
    <row r="506" spans="1:9" ht="94.5">
      <c r="A506" s="13">
        <v>51</v>
      </c>
      <c r="B506" s="13" t="s">
        <v>1379</v>
      </c>
      <c r="C506" s="13" t="s">
        <v>1383</v>
      </c>
      <c r="D506" s="13" t="s">
        <v>408</v>
      </c>
      <c r="E506" s="13" t="s">
        <v>16</v>
      </c>
      <c r="F506" s="13" t="s">
        <v>1307</v>
      </c>
      <c r="G506" s="13" t="s">
        <v>1382</v>
      </c>
      <c r="H506" s="14">
        <v>44986</v>
      </c>
      <c r="I506" s="17"/>
    </row>
    <row r="507" spans="1:9" ht="54">
      <c r="A507" s="13">
        <v>52</v>
      </c>
      <c r="B507" s="13" t="s">
        <v>1384</v>
      </c>
      <c r="C507" s="13" t="s">
        <v>1385</v>
      </c>
      <c r="D507" s="13" t="s">
        <v>947</v>
      </c>
      <c r="E507" s="13" t="s">
        <v>16</v>
      </c>
      <c r="F507" s="13" t="s">
        <v>1386</v>
      </c>
      <c r="G507" s="13" t="s">
        <v>1387</v>
      </c>
      <c r="H507" s="14">
        <v>44988</v>
      </c>
      <c r="I507" s="17"/>
    </row>
    <row r="508" spans="1:9" ht="67.5">
      <c r="A508" s="13">
        <v>53</v>
      </c>
      <c r="B508" s="13" t="s">
        <v>1388</v>
      </c>
      <c r="C508" s="13" t="s">
        <v>1389</v>
      </c>
      <c r="D508" s="13" t="s">
        <v>847</v>
      </c>
      <c r="E508" s="13" t="s">
        <v>16</v>
      </c>
      <c r="F508" s="13" t="s">
        <v>1390</v>
      </c>
      <c r="G508" s="13" t="s">
        <v>1391</v>
      </c>
      <c r="H508" s="14">
        <v>44960</v>
      </c>
      <c r="I508" s="17"/>
    </row>
    <row r="509" spans="1:9" ht="81">
      <c r="A509" s="13">
        <v>54</v>
      </c>
      <c r="B509" s="13" t="s">
        <v>483</v>
      </c>
      <c r="C509" s="13" t="s">
        <v>1392</v>
      </c>
      <c r="D509" s="13" t="s">
        <v>221</v>
      </c>
      <c r="E509" s="13" t="s">
        <v>16</v>
      </c>
      <c r="F509" s="13" t="s">
        <v>1393</v>
      </c>
      <c r="G509" s="13" t="s">
        <v>50</v>
      </c>
      <c r="H509" s="14">
        <v>44896</v>
      </c>
      <c r="I509" s="17"/>
    </row>
    <row r="510" spans="1:9" ht="81">
      <c r="A510" s="13">
        <v>55</v>
      </c>
      <c r="B510" s="13" t="s">
        <v>483</v>
      </c>
      <c r="C510" s="13" t="s">
        <v>1392</v>
      </c>
      <c r="D510" s="13" t="s">
        <v>221</v>
      </c>
      <c r="E510" s="13" t="s">
        <v>16</v>
      </c>
      <c r="F510" s="13" t="s">
        <v>1394</v>
      </c>
      <c r="G510" s="13" t="s">
        <v>50</v>
      </c>
      <c r="H510" s="14">
        <v>44896</v>
      </c>
      <c r="I510" s="17"/>
    </row>
    <row r="511" spans="1:9" ht="108">
      <c r="A511" s="13">
        <v>56</v>
      </c>
      <c r="B511" s="13" t="s">
        <v>1395</v>
      </c>
      <c r="C511" s="13" t="s">
        <v>1396</v>
      </c>
      <c r="D511" s="13" t="s">
        <v>847</v>
      </c>
      <c r="E511" s="13" t="s">
        <v>16</v>
      </c>
      <c r="F511" s="13" t="s">
        <v>1397</v>
      </c>
      <c r="G511" s="13" t="s">
        <v>1398</v>
      </c>
      <c r="H511" s="14">
        <v>44964</v>
      </c>
      <c r="I511" s="17"/>
    </row>
    <row r="512" spans="1:9" ht="67.5">
      <c r="A512" s="13">
        <v>57</v>
      </c>
      <c r="B512" s="13" t="s">
        <v>1399</v>
      </c>
      <c r="C512" s="13" t="s">
        <v>1400</v>
      </c>
      <c r="D512" s="13" t="s">
        <v>878</v>
      </c>
      <c r="E512" s="13" t="s">
        <v>16</v>
      </c>
      <c r="F512" s="13" t="s">
        <v>1401</v>
      </c>
      <c r="G512" s="13" t="s">
        <v>107</v>
      </c>
      <c r="H512" s="14">
        <v>44871</v>
      </c>
      <c r="I512" s="17"/>
    </row>
    <row r="513" spans="1:9" ht="121.5">
      <c r="A513" s="13">
        <v>58</v>
      </c>
      <c r="B513" s="13" t="s">
        <v>1402</v>
      </c>
      <c r="C513" s="13" t="s">
        <v>1403</v>
      </c>
      <c r="D513" s="13" t="s">
        <v>878</v>
      </c>
      <c r="E513" s="13" t="s">
        <v>16</v>
      </c>
      <c r="F513" s="13" t="s">
        <v>1404</v>
      </c>
      <c r="G513" s="13" t="s">
        <v>295</v>
      </c>
      <c r="H513" s="14">
        <v>44912</v>
      </c>
      <c r="I513" s="17"/>
    </row>
    <row r="514" spans="1:9" ht="81">
      <c r="A514" s="13">
        <v>59</v>
      </c>
      <c r="B514" s="13" t="s">
        <v>1405</v>
      </c>
      <c r="C514" s="13" t="s">
        <v>1406</v>
      </c>
      <c r="D514" s="13" t="s">
        <v>1407</v>
      </c>
      <c r="E514" s="13" t="s">
        <v>16</v>
      </c>
      <c r="F514" s="13" t="s">
        <v>1408</v>
      </c>
      <c r="G514" s="13" t="s">
        <v>181</v>
      </c>
      <c r="H514" s="14">
        <v>44927</v>
      </c>
      <c r="I514" s="17"/>
    </row>
    <row r="515" spans="1:9" ht="67.5">
      <c r="A515" s="13">
        <v>60</v>
      </c>
      <c r="B515" s="13" t="s">
        <v>1409</v>
      </c>
      <c r="C515" s="13" t="s">
        <v>1410</v>
      </c>
      <c r="D515" s="13" t="s">
        <v>1407</v>
      </c>
      <c r="E515" s="13" t="s">
        <v>16</v>
      </c>
      <c r="F515" s="13" t="s">
        <v>1411</v>
      </c>
      <c r="G515" s="13" t="s">
        <v>107</v>
      </c>
      <c r="H515" s="14">
        <v>44927</v>
      </c>
      <c r="I515" s="17"/>
    </row>
    <row r="516" spans="1:9" ht="54">
      <c r="A516" s="13">
        <v>61</v>
      </c>
      <c r="B516" s="13" t="s">
        <v>1412</v>
      </c>
      <c r="C516" s="13" t="s">
        <v>1413</v>
      </c>
      <c r="D516" s="13" t="s">
        <v>1086</v>
      </c>
      <c r="E516" s="13" t="s">
        <v>16</v>
      </c>
      <c r="F516" s="13" t="s">
        <v>1414</v>
      </c>
      <c r="G516" s="13" t="s">
        <v>1415</v>
      </c>
      <c r="H516" s="14">
        <v>44963</v>
      </c>
      <c r="I516" s="17"/>
    </row>
    <row r="517" spans="1:9" ht="81">
      <c r="A517" s="13">
        <v>62</v>
      </c>
      <c r="B517" s="13" t="s">
        <v>1281</v>
      </c>
      <c r="C517" s="13" t="s">
        <v>1282</v>
      </c>
      <c r="D517" s="13" t="s">
        <v>1416</v>
      </c>
      <c r="E517" s="13" t="s">
        <v>16</v>
      </c>
      <c r="F517" s="13" t="s">
        <v>1283</v>
      </c>
      <c r="G517" s="13" t="s">
        <v>173</v>
      </c>
      <c r="H517" s="14">
        <v>44819</v>
      </c>
      <c r="I517" s="17"/>
    </row>
    <row r="518" spans="1:9" ht="14.25">
      <c r="A518" s="21"/>
      <c r="B518" s="21"/>
      <c r="C518" s="21"/>
      <c r="D518" s="21"/>
      <c r="E518" s="21"/>
      <c r="F518" s="21"/>
      <c r="G518" s="21"/>
      <c r="H518" s="21"/>
      <c r="I518" s="21"/>
    </row>
    <row r="519" spans="1:9" ht="22.5">
      <c r="A519" s="5" t="s">
        <v>1417</v>
      </c>
      <c r="B519" s="6"/>
      <c r="C519" s="6"/>
      <c r="D519" s="6"/>
      <c r="E519" s="6"/>
      <c r="F519" s="6"/>
      <c r="G519" s="6"/>
      <c r="H519" s="6"/>
      <c r="I519" s="15"/>
    </row>
    <row r="520" spans="1:9" ht="93" customHeight="1">
      <c r="A520" s="7" t="s">
        <v>1418</v>
      </c>
      <c r="B520" s="8"/>
      <c r="C520" s="8"/>
      <c r="D520" s="8"/>
      <c r="E520" s="8"/>
      <c r="F520" s="8"/>
      <c r="G520" s="8"/>
      <c r="H520" s="8"/>
      <c r="I520" s="16"/>
    </row>
    <row r="521" spans="1:9" ht="40.5">
      <c r="A521" s="9" t="s">
        <v>4</v>
      </c>
      <c r="B521" s="10" t="s">
        <v>5</v>
      </c>
      <c r="C521" s="10" t="s">
        <v>6</v>
      </c>
      <c r="D521" s="9" t="s">
        <v>7</v>
      </c>
      <c r="E521" s="9" t="s">
        <v>8</v>
      </c>
      <c r="F521" s="11" t="s">
        <v>9</v>
      </c>
      <c r="G521" s="9" t="s">
        <v>10</v>
      </c>
      <c r="H521" s="12" t="s">
        <v>11</v>
      </c>
      <c r="I521" s="17" t="s">
        <v>12</v>
      </c>
    </row>
    <row r="522" spans="1:9" ht="94.5">
      <c r="A522" s="13">
        <v>1</v>
      </c>
      <c r="B522" s="13" t="s">
        <v>1419</v>
      </c>
      <c r="C522" s="13" t="s">
        <v>1420</v>
      </c>
      <c r="D522" s="13" t="s">
        <v>1419</v>
      </c>
      <c r="E522" s="13" t="s">
        <v>16</v>
      </c>
      <c r="F522" s="13" t="s">
        <v>1421</v>
      </c>
      <c r="G522" s="13" t="s">
        <v>1422</v>
      </c>
      <c r="H522" s="14">
        <v>45007</v>
      </c>
      <c r="I522" s="17"/>
    </row>
    <row r="523" spans="1:9" ht="14.25">
      <c r="A523" s="21"/>
      <c r="B523" s="21"/>
      <c r="C523" s="21"/>
      <c r="D523" s="21"/>
      <c r="E523" s="21"/>
      <c r="F523" s="21"/>
      <c r="G523" s="21"/>
      <c r="H523" s="21"/>
      <c r="I523" s="21"/>
    </row>
    <row r="524" spans="1:9" ht="22.5">
      <c r="A524" s="5" t="s">
        <v>1423</v>
      </c>
      <c r="B524" s="6"/>
      <c r="C524" s="6"/>
      <c r="D524" s="6"/>
      <c r="E524" s="6"/>
      <c r="F524" s="6"/>
      <c r="G524" s="6"/>
      <c r="H524" s="6"/>
      <c r="I524" s="15"/>
    </row>
    <row r="525" spans="1:9" ht="70.5" customHeight="1">
      <c r="A525" s="7" t="s">
        <v>1424</v>
      </c>
      <c r="B525" s="8"/>
      <c r="C525" s="8"/>
      <c r="D525" s="8"/>
      <c r="E525" s="8"/>
      <c r="F525" s="8"/>
      <c r="G525" s="8"/>
      <c r="H525" s="8"/>
      <c r="I525" s="16"/>
    </row>
    <row r="526" spans="1:9" ht="40.5">
      <c r="A526" s="9" t="s">
        <v>4</v>
      </c>
      <c r="B526" s="10" t="s">
        <v>5</v>
      </c>
      <c r="C526" s="10" t="s">
        <v>6</v>
      </c>
      <c r="D526" s="9" t="s">
        <v>7</v>
      </c>
      <c r="E526" s="9" t="s">
        <v>8</v>
      </c>
      <c r="F526" s="11" t="s">
        <v>9</v>
      </c>
      <c r="G526" s="9" t="s">
        <v>10</v>
      </c>
      <c r="H526" s="12" t="s">
        <v>11</v>
      </c>
      <c r="I526" s="17" t="s">
        <v>12</v>
      </c>
    </row>
    <row r="527" spans="1:9" ht="81">
      <c r="A527" s="13">
        <v>1</v>
      </c>
      <c r="B527" s="13" t="s">
        <v>1425</v>
      </c>
      <c r="C527" s="13" t="s">
        <v>1426</v>
      </c>
      <c r="D527" s="13" t="s">
        <v>179</v>
      </c>
      <c r="E527" s="13" t="s">
        <v>16</v>
      </c>
      <c r="F527" s="13" t="s">
        <v>1427</v>
      </c>
      <c r="G527" s="13" t="s">
        <v>304</v>
      </c>
      <c r="H527" s="14">
        <v>44896</v>
      </c>
      <c r="I527" s="17"/>
    </row>
    <row r="528" spans="1:9" ht="81">
      <c r="A528" s="13">
        <v>2</v>
      </c>
      <c r="B528" s="13" t="s">
        <v>1428</v>
      </c>
      <c r="C528" s="13" t="s">
        <v>1429</v>
      </c>
      <c r="D528" s="13" t="s">
        <v>476</v>
      </c>
      <c r="E528" s="13" t="s">
        <v>16</v>
      </c>
      <c r="F528" s="13" t="s">
        <v>1430</v>
      </c>
      <c r="G528" s="13" t="s">
        <v>1431</v>
      </c>
      <c r="H528" s="14">
        <v>44887</v>
      </c>
      <c r="I528" s="17"/>
    </row>
    <row r="529" spans="1:9" ht="14.25">
      <c r="A529" s="21"/>
      <c r="B529" s="21"/>
      <c r="C529" s="21"/>
      <c r="D529" s="21"/>
      <c r="E529" s="21"/>
      <c r="F529" s="21"/>
      <c r="G529" s="21"/>
      <c r="H529" s="21"/>
      <c r="I529" s="21"/>
    </row>
    <row r="530" spans="1:9" ht="22.5">
      <c r="A530" s="5" t="s">
        <v>1432</v>
      </c>
      <c r="B530" s="6"/>
      <c r="C530" s="6"/>
      <c r="D530" s="6"/>
      <c r="E530" s="6"/>
      <c r="F530" s="6"/>
      <c r="G530" s="6"/>
      <c r="H530" s="6"/>
      <c r="I530" s="15"/>
    </row>
    <row r="531" spans="1:9" ht="97.5" customHeight="1">
      <c r="A531" s="7" t="s">
        <v>1433</v>
      </c>
      <c r="B531" s="8"/>
      <c r="C531" s="8"/>
      <c r="D531" s="8"/>
      <c r="E531" s="8"/>
      <c r="F531" s="8"/>
      <c r="G531" s="8"/>
      <c r="H531" s="8"/>
      <c r="I531" s="16"/>
    </row>
    <row r="532" spans="1:9" ht="40.5">
      <c r="A532" s="9" t="s">
        <v>4</v>
      </c>
      <c r="B532" s="10" t="s">
        <v>5</v>
      </c>
      <c r="C532" s="10" t="s">
        <v>6</v>
      </c>
      <c r="D532" s="9" t="s">
        <v>7</v>
      </c>
      <c r="E532" s="9" t="s">
        <v>8</v>
      </c>
      <c r="F532" s="11" t="s">
        <v>9</v>
      </c>
      <c r="G532" s="9" t="s">
        <v>10</v>
      </c>
      <c r="H532" s="12" t="s">
        <v>11</v>
      </c>
      <c r="I532" s="17" t="s">
        <v>12</v>
      </c>
    </row>
    <row r="533" spans="1:9" ht="54">
      <c r="A533" s="13">
        <v>1</v>
      </c>
      <c r="B533" s="13" t="s">
        <v>1434</v>
      </c>
      <c r="C533" s="13" t="s">
        <v>1435</v>
      </c>
      <c r="D533" s="13" t="s">
        <v>15</v>
      </c>
      <c r="E533" s="13" t="s">
        <v>16</v>
      </c>
      <c r="F533" s="13" t="s">
        <v>1436</v>
      </c>
      <c r="G533" s="13" t="s">
        <v>1437</v>
      </c>
      <c r="H533" s="14">
        <v>44941</v>
      </c>
      <c r="I533" s="17"/>
    </row>
    <row r="534" spans="1:9" ht="67.5">
      <c r="A534" s="13">
        <v>2</v>
      </c>
      <c r="B534" s="13" t="s">
        <v>1438</v>
      </c>
      <c r="C534" s="13" t="s">
        <v>1439</v>
      </c>
      <c r="D534" s="13" t="s">
        <v>15</v>
      </c>
      <c r="E534" s="13" t="s">
        <v>16</v>
      </c>
      <c r="F534" s="13" t="s">
        <v>1440</v>
      </c>
      <c r="G534" s="13" t="s">
        <v>1441</v>
      </c>
      <c r="H534" s="14">
        <v>44679</v>
      </c>
      <c r="I534" s="17"/>
    </row>
    <row r="535" spans="1:9" ht="54">
      <c r="A535" s="13">
        <v>3</v>
      </c>
      <c r="B535" s="13" t="s">
        <v>1434</v>
      </c>
      <c r="C535" s="13" t="s">
        <v>1435</v>
      </c>
      <c r="D535" s="13" t="s">
        <v>15</v>
      </c>
      <c r="E535" s="13" t="s">
        <v>16</v>
      </c>
      <c r="F535" s="13" t="s">
        <v>1436</v>
      </c>
      <c r="G535" s="13" t="s">
        <v>1437</v>
      </c>
      <c r="H535" s="14">
        <v>44873</v>
      </c>
      <c r="I535" s="17"/>
    </row>
    <row r="536" spans="1:9" ht="67.5">
      <c r="A536" s="13">
        <v>4</v>
      </c>
      <c r="B536" s="13" t="s">
        <v>1442</v>
      </c>
      <c r="C536" s="13" t="s">
        <v>1443</v>
      </c>
      <c r="D536" s="13" t="s">
        <v>528</v>
      </c>
      <c r="E536" s="13" t="s">
        <v>16</v>
      </c>
      <c r="F536" s="13" t="s">
        <v>1444</v>
      </c>
      <c r="G536" s="13" t="s">
        <v>1437</v>
      </c>
      <c r="H536" s="14">
        <v>44766</v>
      </c>
      <c r="I536" s="17"/>
    </row>
    <row r="537" spans="1:9" ht="54">
      <c r="A537" s="13">
        <v>5</v>
      </c>
      <c r="B537" s="13" t="s">
        <v>1434</v>
      </c>
      <c r="C537" s="13" t="s">
        <v>1435</v>
      </c>
      <c r="D537" s="13" t="s">
        <v>528</v>
      </c>
      <c r="E537" s="13" t="s">
        <v>16</v>
      </c>
      <c r="F537" s="13" t="s">
        <v>1436</v>
      </c>
      <c r="G537" s="13" t="s">
        <v>1437</v>
      </c>
      <c r="H537" s="14">
        <v>44796</v>
      </c>
      <c r="I537" s="17"/>
    </row>
    <row r="538" spans="1:9" ht="81">
      <c r="A538" s="13">
        <v>6</v>
      </c>
      <c r="B538" s="13" t="s">
        <v>1445</v>
      </c>
      <c r="C538" s="13" t="s">
        <v>1446</v>
      </c>
      <c r="D538" s="13" t="s">
        <v>619</v>
      </c>
      <c r="E538" s="13" t="s">
        <v>16</v>
      </c>
      <c r="F538" s="13" t="s">
        <v>1447</v>
      </c>
      <c r="G538" s="13" t="s">
        <v>1448</v>
      </c>
      <c r="H538" s="14">
        <v>44722</v>
      </c>
      <c r="I538" s="17"/>
    </row>
    <row r="539" spans="1:9" ht="81">
      <c r="A539" s="13">
        <v>7</v>
      </c>
      <c r="B539" s="13" t="s">
        <v>1449</v>
      </c>
      <c r="C539" s="13" t="s">
        <v>1450</v>
      </c>
      <c r="D539" s="13" t="s">
        <v>627</v>
      </c>
      <c r="E539" s="13" t="s">
        <v>16</v>
      </c>
      <c r="F539" s="13" t="s">
        <v>1451</v>
      </c>
      <c r="G539" s="13" t="s">
        <v>1452</v>
      </c>
      <c r="H539" s="14">
        <v>44832</v>
      </c>
      <c r="I539" s="17"/>
    </row>
    <row r="540" spans="1:9" ht="67.5">
      <c r="A540" s="13">
        <v>8</v>
      </c>
      <c r="B540" s="13" t="s">
        <v>1438</v>
      </c>
      <c r="C540" s="13" t="s">
        <v>1453</v>
      </c>
      <c r="D540" s="13" t="s">
        <v>584</v>
      </c>
      <c r="E540" s="13" t="s">
        <v>16</v>
      </c>
      <c r="F540" s="13" t="s">
        <v>1454</v>
      </c>
      <c r="G540" s="13" t="s">
        <v>1455</v>
      </c>
      <c r="H540" s="14">
        <v>44913</v>
      </c>
      <c r="I540" s="17"/>
    </row>
    <row r="541" spans="1:9" ht="94.5">
      <c r="A541" s="13">
        <v>9</v>
      </c>
      <c r="B541" s="13" t="s">
        <v>1456</v>
      </c>
      <c r="C541" s="13" t="s">
        <v>1457</v>
      </c>
      <c r="D541" s="13" t="s">
        <v>302</v>
      </c>
      <c r="E541" s="13" t="s">
        <v>16</v>
      </c>
      <c r="F541" s="13" t="s">
        <v>1458</v>
      </c>
      <c r="G541" s="13" t="s">
        <v>1459</v>
      </c>
      <c r="H541" s="14">
        <v>44727</v>
      </c>
      <c r="I541" s="17"/>
    </row>
    <row r="542" spans="1:9" ht="94.5">
      <c r="A542" s="13">
        <v>10</v>
      </c>
      <c r="B542" s="13" t="s">
        <v>1460</v>
      </c>
      <c r="C542" s="13" t="s">
        <v>1461</v>
      </c>
      <c r="D542" s="13" t="s">
        <v>1018</v>
      </c>
      <c r="E542" s="13" t="s">
        <v>16</v>
      </c>
      <c r="F542" s="13" t="s">
        <v>1462</v>
      </c>
      <c r="G542" s="13" t="s">
        <v>1455</v>
      </c>
      <c r="H542" s="14">
        <v>44849</v>
      </c>
      <c r="I542" s="17"/>
    </row>
    <row r="543" spans="1:9" ht="94.5">
      <c r="A543" s="13">
        <v>11</v>
      </c>
      <c r="B543" s="13" t="s">
        <v>1460</v>
      </c>
      <c r="C543" s="13" t="s">
        <v>1461</v>
      </c>
      <c r="D543" s="13" t="s">
        <v>1018</v>
      </c>
      <c r="E543" s="13" t="s">
        <v>16</v>
      </c>
      <c r="F543" s="13" t="s">
        <v>1463</v>
      </c>
      <c r="G543" s="13" t="s">
        <v>1464</v>
      </c>
      <c r="H543" s="14">
        <v>44849</v>
      </c>
      <c r="I543" s="17"/>
    </row>
    <row r="544" spans="1:9" ht="54">
      <c r="A544" s="13">
        <v>12</v>
      </c>
      <c r="B544" s="13" t="s">
        <v>1465</v>
      </c>
      <c r="C544" s="13" t="s">
        <v>1466</v>
      </c>
      <c r="D544" s="13" t="s">
        <v>533</v>
      </c>
      <c r="E544" s="13" t="s">
        <v>16</v>
      </c>
      <c r="F544" s="13" t="s">
        <v>1467</v>
      </c>
      <c r="G544" s="13" t="s">
        <v>1468</v>
      </c>
      <c r="H544" s="14">
        <v>44939</v>
      </c>
      <c r="I544" s="17"/>
    </row>
    <row r="545" spans="1:9" ht="67.5">
      <c r="A545" s="13">
        <v>13</v>
      </c>
      <c r="B545" s="13" t="s">
        <v>1469</v>
      </c>
      <c r="C545" s="13" t="s">
        <v>1470</v>
      </c>
      <c r="D545" s="13" t="s">
        <v>627</v>
      </c>
      <c r="E545" s="13" t="s">
        <v>16</v>
      </c>
      <c r="F545" s="13" t="s">
        <v>1471</v>
      </c>
      <c r="G545" s="13" t="s">
        <v>1472</v>
      </c>
      <c r="H545" s="14">
        <v>44859</v>
      </c>
      <c r="I545" s="17"/>
    </row>
    <row r="546" spans="1:9" ht="54">
      <c r="A546" s="13">
        <v>14</v>
      </c>
      <c r="B546" s="13" t="s">
        <v>1438</v>
      </c>
      <c r="C546" s="13" t="s">
        <v>1473</v>
      </c>
      <c r="D546" s="13" t="s">
        <v>302</v>
      </c>
      <c r="E546" s="13" t="s">
        <v>16</v>
      </c>
      <c r="F546" s="13" t="s">
        <v>1440</v>
      </c>
      <c r="G546" s="13" t="s">
        <v>1437</v>
      </c>
      <c r="H546" s="14">
        <v>44662</v>
      </c>
      <c r="I546" s="17"/>
    </row>
    <row r="547" spans="1:9" ht="54">
      <c r="A547" s="13">
        <v>15</v>
      </c>
      <c r="B547" s="13" t="s">
        <v>1474</v>
      </c>
      <c r="C547" s="13" t="s">
        <v>1475</v>
      </c>
      <c r="D547" s="13" t="s">
        <v>1018</v>
      </c>
      <c r="E547" s="13" t="s">
        <v>16</v>
      </c>
      <c r="F547" s="13" t="s">
        <v>1476</v>
      </c>
      <c r="G547" s="13" t="s">
        <v>1477</v>
      </c>
      <c r="H547" s="14">
        <v>44849</v>
      </c>
      <c r="I547" s="17"/>
    </row>
    <row r="548" spans="1:9" ht="67.5">
      <c r="A548" s="13">
        <v>16</v>
      </c>
      <c r="B548" s="13" t="s">
        <v>1478</v>
      </c>
      <c r="C548" s="13" t="s">
        <v>1479</v>
      </c>
      <c r="D548" s="13" t="s">
        <v>179</v>
      </c>
      <c r="E548" s="13" t="s">
        <v>16</v>
      </c>
      <c r="F548" s="13" t="s">
        <v>1480</v>
      </c>
      <c r="G548" s="13" t="s">
        <v>1481</v>
      </c>
      <c r="H548" s="14">
        <v>44900</v>
      </c>
      <c r="I548" s="17"/>
    </row>
    <row r="549" spans="1:9" ht="67.5">
      <c r="A549" s="13">
        <v>17</v>
      </c>
      <c r="B549" s="13" t="s">
        <v>1482</v>
      </c>
      <c r="C549" s="13" t="s">
        <v>1483</v>
      </c>
      <c r="D549" s="13" t="s">
        <v>312</v>
      </c>
      <c r="E549" s="13" t="s">
        <v>16</v>
      </c>
      <c r="F549" s="13" t="s">
        <v>1484</v>
      </c>
      <c r="G549" s="13" t="s">
        <v>1485</v>
      </c>
      <c r="H549" s="14">
        <v>44739</v>
      </c>
      <c r="I549" s="17"/>
    </row>
    <row r="550" spans="1:9" ht="135">
      <c r="A550" s="13">
        <v>18</v>
      </c>
      <c r="B550" s="13" t="s">
        <v>1486</v>
      </c>
      <c r="C550" s="13" t="s">
        <v>1487</v>
      </c>
      <c r="D550" s="13" t="s">
        <v>463</v>
      </c>
      <c r="E550" s="13" t="s">
        <v>16</v>
      </c>
      <c r="F550" s="13" t="s">
        <v>1488</v>
      </c>
      <c r="G550" s="13" t="s">
        <v>1464</v>
      </c>
      <c r="H550" s="14">
        <v>44973</v>
      </c>
      <c r="I550" s="17"/>
    </row>
    <row r="551" spans="1:9" ht="81">
      <c r="A551" s="13">
        <v>19</v>
      </c>
      <c r="B551" s="13" t="s">
        <v>1449</v>
      </c>
      <c r="C551" s="13" t="s">
        <v>1450</v>
      </c>
      <c r="D551" s="13" t="s">
        <v>467</v>
      </c>
      <c r="E551" s="13" t="s">
        <v>16</v>
      </c>
      <c r="F551" s="13" t="s">
        <v>1451</v>
      </c>
      <c r="G551" s="13" t="s">
        <v>1452</v>
      </c>
      <c r="H551" s="14">
        <v>44757</v>
      </c>
      <c r="I551" s="17"/>
    </row>
    <row r="552" spans="1:9" ht="54">
      <c r="A552" s="13">
        <v>20</v>
      </c>
      <c r="B552" s="13" t="s">
        <v>1489</v>
      </c>
      <c r="C552" s="13" t="s">
        <v>1490</v>
      </c>
      <c r="D552" s="13" t="s">
        <v>338</v>
      </c>
      <c r="E552" s="13" t="s">
        <v>16</v>
      </c>
      <c r="F552" s="13" t="s">
        <v>1491</v>
      </c>
      <c r="G552" s="13" t="s">
        <v>1464</v>
      </c>
      <c r="H552" s="14">
        <v>44643</v>
      </c>
      <c r="I552" s="17"/>
    </row>
    <row r="553" spans="1:9" ht="54">
      <c r="A553" s="13">
        <v>21</v>
      </c>
      <c r="B553" s="13" t="s">
        <v>1492</v>
      </c>
      <c r="C553" s="13" t="s">
        <v>1493</v>
      </c>
      <c r="D553" s="13" t="s">
        <v>110</v>
      </c>
      <c r="E553" s="13" t="s">
        <v>16</v>
      </c>
      <c r="F553" s="13" t="s">
        <v>1454</v>
      </c>
      <c r="G553" s="13" t="s">
        <v>1494</v>
      </c>
      <c r="H553" s="14">
        <v>44809</v>
      </c>
      <c r="I553" s="17"/>
    </row>
    <row r="554" spans="1:9" ht="54">
      <c r="A554" s="13">
        <v>22</v>
      </c>
      <c r="B554" s="13" t="s">
        <v>1495</v>
      </c>
      <c r="C554" s="13" t="s">
        <v>1496</v>
      </c>
      <c r="D554" s="13" t="s">
        <v>371</v>
      </c>
      <c r="E554" s="13" t="s">
        <v>16</v>
      </c>
      <c r="F554" s="13" t="s">
        <v>1454</v>
      </c>
      <c r="G554" s="13" t="s">
        <v>1437</v>
      </c>
      <c r="H554" s="14">
        <v>44710</v>
      </c>
      <c r="I554" s="17"/>
    </row>
    <row r="555" spans="1:9" ht="54">
      <c r="A555" s="13">
        <v>23</v>
      </c>
      <c r="B555" s="13" t="s">
        <v>1497</v>
      </c>
      <c r="C555" s="13" t="s">
        <v>1498</v>
      </c>
      <c r="D555" s="13" t="s">
        <v>371</v>
      </c>
      <c r="E555" s="13" t="s">
        <v>16</v>
      </c>
      <c r="F555" s="13" t="s">
        <v>1499</v>
      </c>
      <c r="G555" s="13" t="s">
        <v>1500</v>
      </c>
      <c r="H555" s="14">
        <v>44862</v>
      </c>
      <c r="I555" s="17"/>
    </row>
    <row r="556" spans="1:9" ht="67.5">
      <c r="A556" s="13">
        <v>24</v>
      </c>
      <c r="B556" s="13" t="s">
        <v>1501</v>
      </c>
      <c r="C556" s="13" t="s">
        <v>1502</v>
      </c>
      <c r="D556" s="13" t="s">
        <v>371</v>
      </c>
      <c r="E556" s="13" t="s">
        <v>16</v>
      </c>
      <c r="F556" s="13" t="s">
        <v>1503</v>
      </c>
      <c r="G556" s="13" t="s">
        <v>1452</v>
      </c>
      <c r="H556" s="14">
        <v>44681</v>
      </c>
      <c r="I556" s="17"/>
    </row>
    <row r="557" spans="1:9" ht="67.5">
      <c r="A557" s="13">
        <v>25</v>
      </c>
      <c r="B557" s="13" t="s">
        <v>1501</v>
      </c>
      <c r="C557" s="13" t="s">
        <v>1502</v>
      </c>
      <c r="D557" s="13" t="s">
        <v>371</v>
      </c>
      <c r="E557" s="13" t="s">
        <v>16</v>
      </c>
      <c r="F557" s="13" t="s">
        <v>1491</v>
      </c>
      <c r="G557" s="13" t="s">
        <v>1437</v>
      </c>
      <c r="H557" s="14">
        <v>44681</v>
      </c>
      <c r="I557" s="17"/>
    </row>
    <row r="558" spans="1:9" ht="67.5">
      <c r="A558" s="13">
        <v>26</v>
      </c>
      <c r="B558" s="13" t="s">
        <v>1501</v>
      </c>
      <c r="C558" s="13" t="s">
        <v>1502</v>
      </c>
      <c r="D558" s="13" t="s">
        <v>371</v>
      </c>
      <c r="E558" s="13" t="s">
        <v>16</v>
      </c>
      <c r="F558" s="13" t="s">
        <v>1503</v>
      </c>
      <c r="G558" s="13" t="s">
        <v>1504</v>
      </c>
      <c r="H558" s="14">
        <v>44960</v>
      </c>
      <c r="I558" s="17"/>
    </row>
    <row r="559" spans="1:9" ht="81">
      <c r="A559" s="13">
        <v>27</v>
      </c>
      <c r="B559" s="13" t="s">
        <v>1505</v>
      </c>
      <c r="C559" s="13" t="s">
        <v>1506</v>
      </c>
      <c r="D559" s="13" t="s">
        <v>947</v>
      </c>
      <c r="E559" s="13" t="s">
        <v>16</v>
      </c>
      <c r="F559" s="13" t="s">
        <v>1507</v>
      </c>
      <c r="G559" s="13" t="s">
        <v>1481</v>
      </c>
      <c r="H559" s="14">
        <v>44893</v>
      </c>
      <c r="I559" s="17"/>
    </row>
    <row r="560" spans="1:9" ht="54">
      <c r="A560" s="13">
        <v>28</v>
      </c>
      <c r="B560" s="13" t="s">
        <v>1508</v>
      </c>
      <c r="C560" s="13" t="s">
        <v>1509</v>
      </c>
      <c r="D560" s="13" t="s">
        <v>947</v>
      </c>
      <c r="E560" s="13" t="s">
        <v>16</v>
      </c>
      <c r="F560" s="13" t="s">
        <v>1510</v>
      </c>
      <c r="G560" s="13" t="s">
        <v>1481</v>
      </c>
      <c r="H560" s="14">
        <v>44940</v>
      </c>
      <c r="I560" s="17"/>
    </row>
    <row r="561" spans="1:9" ht="67.5">
      <c r="A561" s="13">
        <v>29</v>
      </c>
      <c r="B561" s="13" t="s">
        <v>1511</v>
      </c>
      <c r="C561" s="13" t="s">
        <v>1512</v>
      </c>
      <c r="D561" s="13" t="s">
        <v>952</v>
      </c>
      <c r="E561" s="13" t="s">
        <v>16</v>
      </c>
      <c r="F561" s="13" t="s">
        <v>1513</v>
      </c>
      <c r="G561" s="13" t="s">
        <v>1514</v>
      </c>
      <c r="H561" s="14">
        <v>44882</v>
      </c>
      <c r="I561" s="17"/>
    </row>
    <row r="562" spans="1:9" ht="81">
      <c r="A562" s="13">
        <v>30</v>
      </c>
      <c r="B562" s="13" t="s">
        <v>1515</v>
      </c>
      <c r="C562" s="13" t="s">
        <v>1516</v>
      </c>
      <c r="D562" s="13" t="s">
        <v>382</v>
      </c>
      <c r="E562" s="13" t="s">
        <v>16</v>
      </c>
      <c r="F562" s="13" t="s">
        <v>1517</v>
      </c>
      <c r="G562" s="13" t="s">
        <v>1514</v>
      </c>
      <c r="H562" s="14">
        <v>44868</v>
      </c>
      <c r="I562" s="17"/>
    </row>
    <row r="563" spans="1:9" ht="81">
      <c r="A563" s="13">
        <v>31</v>
      </c>
      <c r="B563" s="13" t="s">
        <v>1515</v>
      </c>
      <c r="C563" s="13" t="s">
        <v>1516</v>
      </c>
      <c r="D563" s="13" t="s">
        <v>952</v>
      </c>
      <c r="E563" s="13" t="s">
        <v>16</v>
      </c>
      <c r="F563" s="13" t="s">
        <v>1518</v>
      </c>
      <c r="G563" s="13" t="s">
        <v>1481</v>
      </c>
      <c r="H563" s="14">
        <v>44805</v>
      </c>
      <c r="I563" s="17"/>
    </row>
    <row r="564" spans="1:9" ht="14.25">
      <c r="A564" s="21"/>
      <c r="B564" s="21"/>
      <c r="C564" s="21"/>
      <c r="D564" s="21"/>
      <c r="E564" s="21"/>
      <c r="F564" s="21"/>
      <c r="G564" s="21"/>
      <c r="H564" s="21"/>
      <c r="I564" s="21"/>
    </row>
    <row r="565" spans="1:9" ht="22.5">
      <c r="A565" s="5" t="s">
        <v>1519</v>
      </c>
      <c r="B565" s="6"/>
      <c r="C565" s="6"/>
      <c r="D565" s="6"/>
      <c r="E565" s="6"/>
      <c r="F565" s="6"/>
      <c r="G565" s="6"/>
      <c r="H565" s="6"/>
      <c r="I565" s="15"/>
    </row>
    <row r="566" spans="1:9" ht="91.5" customHeight="1">
      <c r="A566" s="18" t="s">
        <v>1520</v>
      </c>
      <c r="B566" s="19"/>
      <c r="C566" s="19"/>
      <c r="D566" s="19"/>
      <c r="E566" s="19"/>
      <c r="F566" s="19"/>
      <c r="G566" s="19"/>
      <c r="H566" s="19"/>
      <c r="I566" s="20"/>
    </row>
    <row r="567" spans="1:9" ht="40.5">
      <c r="A567" s="9" t="s">
        <v>4</v>
      </c>
      <c r="B567" s="10" t="s">
        <v>5</v>
      </c>
      <c r="C567" s="10" t="s">
        <v>6</v>
      </c>
      <c r="D567" s="9" t="s">
        <v>7</v>
      </c>
      <c r="E567" s="9" t="s">
        <v>8</v>
      </c>
      <c r="F567" s="11" t="s">
        <v>9</v>
      </c>
      <c r="G567" s="9" t="s">
        <v>10</v>
      </c>
      <c r="H567" s="12" t="s">
        <v>11</v>
      </c>
      <c r="I567" s="17" t="s">
        <v>12</v>
      </c>
    </row>
    <row r="568" spans="1:9" ht="67.5">
      <c r="A568" s="13">
        <v>1</v>
      </c>
      <c r="B568" s="13" t="s">
        <v>1521</v>
      </c>
      <c r="C568" s="13" t="s">
        <v>1522</v>
      </c>
      <c r="D568" s="13" t="s">
        <v>277</v>
      </c>
      <c r="E568" s="13" t="s">
        <v>16</v>
      </c>
      <c r="F568" s="13" t="s">
        <v>1523</v>
      </c>
      <c r="G568" s="13" t="s">
        <v>1524</v>
      </c>
      <c r="H568" s="14">
        <v>44960</v>
      </c>
      <c r="I568" s="17"/>
    </row>
    <row r="569" spans="1:9" ht="67.5">
      <c r="A569" s="13">
        <v>2</v>
      </c>
      <c r="B569" s="13" t="s">
        <v>1521</v>
      </c>
      <c r="C569" s="13" t="s">
        <v>1522</v>
      </c>
      <c r="D569" s="13" t="s">
        <v>277</v>
      </c>
      <c r="E569" s="13" t="s">
        <v>16</v>
      </c>
      <c r="F569" s="13" t="s">
        <v>1525</v>
      </c>
      <c r="G569" s="13" t="s">
        <v>1524</v>
      </c>
      <c r="H569" s="14">
        <v>44960</v>
      </c>
      <c r="I569" s="17"/>
    </row>
    <row r="570" spans="1:9" ht="67.5">
      <c r="A570" s="13">
        <v>3</v>
      </c>
      <c r="B570" s="13" t="s">
        <v>1521</v>
      </c>
      <c r="C570" s="13" t="s">
        <v>1522</v>
      </c>
      <c r="D570" s="13" t="s">
        <v>277</v>
      </c>
      <c r="E570" s="13" t="s">
        <v>16</v>
      </c>
      <c r="F570" s="13" t="s">
        <v>1526</v>
      </c>
      <c r="G570" s="13" t="s">
        <v>1527</v>
      </c>
      <c r="H570" s="14">
        <v>44830</v>
      </c>
      <c r="I570" s="17"/>
    </row>
    <row r="571" spans="1:9" ht="94.5">
      <c r="A571" s="13">
        <v>4</v>
      </c>
      <c r="B571" s="13" t="s">
        <v>1528</v>
      </c>
      <c r="C571" s="13" t="s">
        <v>1529</v>
      </c>
      <c r="D571" s="13" t="s">
        <v>48</v>
      </c>
      <c r="E571" s="13" t="s">
        <v>16</v>
      </c>
      <c r="F571" s="13" t="s">
        <v>1530</v>
      </c>
      <c r="G571" s="13" t="s">
        <v>1355</v>
      </c>
      <c r="H571" s="14">
        <v>44896</v>
      </c>
      <c r="I571" s="17"/>
    </row>
    <row r="572" spans="1:9" ht="54">
      <c r="A572" s="13">
        <v>5</v>
      </c>
      <c r="B572" s="13" t="s">
        <v>1531</v>
      </c>
      <c r="C572" s="13" t="s">
        <v>1532</v>
      </c>
      <c r="D572" s="13" t="s">
        <v>533</v>
      </c>
      <c r="E572" s="13" t="s">
        <v>16</v>
      </c>
      <c r="F572" s="13" t="s">
        <v>1533</v>
      </c>
      <c r="G572" s="13" t="s">
        <v>173</v>
      </c>
      <c r="H572" s="14">
        <v>44990</v>
      </c>
      <c r="I572" s="17"/>
    </row>
    <row r="573" spans="1:9" ht="67.5">
      <c r="A573" s="13">
        <v>6</v>
      </c>
      <c r="B573" s="13" t="s">
        <v>1534</v>
      </c>
      <c r="C573" s="13" t="s">
        <v>1535</v>
      </c>
      <c r="D573" s="13" t="s">
        <v>627</v>
      </c>
      <c r="E573" s="13" t="s">
        <v>16</v>
      </c>
      <c r="F573" s="13" t="s">
        <v>1526</v>
      </c>
      <c r="G573" s="13" t="s">
        <v>1536</v>
      </c>
      <c r="H573" s="14">
        <v>44845</v>
      </c>
      <c r="I573" s="17"/>
    </row>
    <row r="574" spans="1:9" ht="54">
      <c r="A574" s="13">
        <v>7</v>
      </c>
      <c r="B574" s="13" t="s">
        <v>1537</v>
      </c>
      <c r="C574" s="13" t="s">
        <v>1538</v>
      </c>
      <c r="D574" s="13" t="s">
        <v>594</v>
      </c>
      <c r="E574" s="13" t="s">
        <v>16</v>
      </c>
      <c r="F574" s="13" t="s">
        <v>1539</v>
      </c>
      <c r="G574" s="13" t="s">
        <v>1540</v>
      </c>
      <c r="H574" s="14">
        <v>44896</v>
      </c>
      <c r="I574" s="17"/>
    </row>
    <row r="575" spans="1:9" ht="67.5">
      <c r="A575" s="13">
        <v>8</v>
      </c>
      <c r="B575" s="13" t="s">
        <v>1541</v>
      </c>
      <c r="C575" s="13" t="s">
        <v>1542</v>
      </c>
      <c r="D575" s="13" t="s">
        <v>627</v>
      </c>
      <c r="E575" s="13" t="s">
        <v>16</v>
      </c>
      <c r="F575" s="13" t="s">
        <v>1543</v>
      </c>
      <c r="G575" s="13" t="s">
        <v>1544</v>
      </c>
      <c r="H575" s="14">
        <v>44958</v>
      </c>
      <c r="I575" s="17"/>
    </row>
    <row r="576" spans="1:9" ht="54">
      <c r="A576" s="13">
        <v>9</v>
      </c>
      <c r="B576" s="13" t="s">
        <v>1545</v>
      </c>
      <c r="C576" s="13" t="s">
        <v>1546</v>
      </c>
      <c r="D576" s="13" t="s">
        <v>584</v>
      </c>
      <c r="E576" s="13" t="s">
        <v>16</v>
      </c>
      <c r="F576" s="13" t="s">
        <v>1547</v>
      </c>
      <c r="G576" s="13" t="s">
        <v>1548</v>
      </c>
      <c r="H576" s="14">
        <v>44959</v>
      </c>
      <c r="I576" s="17"/>
    </row>
    <row r="577" spans="1:9" ht="67.5">
      <c r="A577" s="13">
        <v>10</v>
      </c>
      <c r="B577" s="13" t="s">
        <v>1549</v>
      </c>
      <c r="C577" s="13" t="s">
        <v>1550</v>
      </c>
      <c r="D577" s="13" t="s">
        <v>307</v>
      </c>
      <c r="E577" s="13" t="s">
        <v>16</v>
      </c>
      <c r="F577" s="13" t="s">
        <v>1551</v>
      </c>
      <c r="G577" s="13" t="s">
        <v>1552</v>
      </c>
      <c r="H577" s="14">
        <v>44784</v>
      </c>
      <c r="I577" s="17"/>
    </row>
    <row r="578" spans="1:9" ht="94.5">
      <c r="A578" s="13">
        <v>11</v>
      </c>
      <c r="B578" s="13" t="s">
        <v>1553</v>
      </c>
      <c r="C578" s="13" t="s">
        <v>1554</v>
      </c>
      <c r="D578" s="13" t="s">
        <v>421</v>
      </c>
      <c r="E578" s="13" t="s">
        <v>16</v>
      </c>
      <c r="F578" s="13" t="s">
        <v>1555</v>
      </c>
      <c r="G578" s="13" t="s">
        <v>1556</v>
      </c>
      <c r="H578" s="14">
        <v>44895</v>
      </c>
      <c r="I578" s="17"/>
    </row>
    <row r="579" spans="1:9" ht="67.5">
      <c r="A579" s="13">
        <v>12</v>
      </c>
      <c r="B579" s="13" t="s">
        <v>1557</v>
      </c>
      <c r="C579" s="13" t="s">
        <v>1558</v>
      </c>
      <c r="D579" s="13" t="s">
        <v>428</v>
      </c>
      <c r="E579" s="13" t="s">
        <v>16</v>
      </c>
      <c r="F579" s="13" t="s">
        <v>1559</v>
      </c>
      <c r="G579" s="13" t="s">
        <v>1560</v>
      </c>
      <c r="H579" s="14">
        <v>44905</v>
      </c>
      <c r="I579" s="17"/>
    </row>
    <row r="580" spans="1:9" ht="67.5">
      <c r="A580" s="13">
        <v>13</v>
      </c>
      <c r="B580" s="13" t="s">
        <v>1561</v>
      </c>
      <c r="C580" s="13" t="s">
        <v>1562</v>
      </c>
      <c r="D580" s="13" t="s">
        <v>428</v>
      </c>
      <c r="E580" s="13" t="s">
        <v>16</v>
      </c>
      <c r="F580" s="13" t="s">
        <v>1563</v>
      </c>
      <c r="G580" s="13" t="s">
        <v>1564</v>
      </c>
      <c r="H580" s="14">
        <v>44905</v>
      </c>
      <c r="I580" s="17"/>
    </row>
    <row r="581" spans="1:9" ht="54">
      <c r="A581" s="13">
        <v>14</v>
      </c>
      <c r="B581" s="13" t="s">
        <v>1537</v>
      </c>
      <c r="C581" s="13" t="s">
        <v>1538</v>
      </c>
      <c r="D581" s="13" t="s">
        <v>594</v>
      </c>
      <c r="E581" s="13" t="s">
        <v>16</v>
      </c>
      <c r="F581" s="13" t="s">
        <v>1539</v>
      </c>
      <c r="G581" s="13" t="s">
        <v>1540</v>
      </c>
      <c r="H581" s="14">
        <v>44928</v>
      </c>
      <c r="I581" s="17"/>
    </row>
    <row r="582" spans="1:9" ht="94.5">
      <c r="A582" s="13">
        <v>15</v>
      </c>
      <c r="B582" s="13" t="s">
        <v>1565</v>
      </c>
      <c r="C582" s="13" t="s">
        <v>1566</v>
      </c>
      <c r="D582" s="13" t="s">
        <v>594</v>
      </c>
      <c r="E582" s="13" t="s">
        <v>16</v>
      </c>
      <c r="F582" s="13" t="s">
        <v>1567</v>
      </c>
      <c r="G582" s="13" t="s">
        <v>1568</v>
      </c>
      <c r="H582" s="14">
        <v>44974</v>
      </c>
      <c r="I582" s="17"/>
    </row>
    <row r="583" spans="1:9" ht="67.5">
      <c r="A583" s="13">
        <v>16</v>
      </c>
      <c r="B583" s="13" t="s">
        <v>1534</v>
      </c>
      <c r="C583" s="13" t="s">
        <v>1535</v>
      </c>
      <c r="D583" s="13" t="s">
        <v>627</v>
      </c>
      <c r="E583" s="13" t="s">
        <v>16</v>
      </c>
      <c r="F583" s="13" t="s">
        <v>1569</v>
      </c>
      <c r="G583" s="13" t="s">
        <v>1570</v>
      </c>
      <c r="H583" s="14">
        <v>44845</v>
      </c>
      <c r="I583" s="17"/>
    </row>
    <row r="584" spans="1:9" ht="108">
      <c r="A584" s="13">
        <v>17</v>
      </c>
      <c r="B584" s="13" t="s">
        <v>1571</v>
      </c>
      <c r="C584" s="13" t="s">
        <v>1572</v>
      </c>
      <c r="D584" s="13" t="s">
        <v>433</v>
      </c>
      <c r="E584" s="13" t="s">
        <v>16</v>
      </c>
      <c r="F584" s="13" t="s">
        <v>1573</v>
      </c>
      <c r="G584" s="13" t="s">
        <v>1574</v>
      </c>
      <c r="H584" s="14">
        <v>44842</v>
      </c>
      <c r="I584" s="17"/>
    </row>
    <row r="585" spans="1:9" ht="81">
      <c r="A585" s="13">
        <v>18</v>
      </c>
      <c r="B585" s="13" t="s">
        <v>896</v>
      </c>
      <c r="C585" s="13" t="s">
        <v>897</v>
      </c>
      <c r="D585" s="13" t="s">
        <v>123</v>
      </c>
      <c r="E585" s="13" t="s">
        <v>16</v>
      </c>
      <c r="F585" s="13" t="s">
        <v>1575</v>
      </c>
      <c r="G585" s="13" t="s">
        <v>309</v>
      </c>
      <c r="H585" s="14">
        <v>44928</v>
      </c>
      <c r="I585" s="17"/>
    </row>
    <row r="586" spans="1:9" ht="67.5">
      <c r="A586" s="13">
        <v>19</v>
      </c>
      <c r="B586" s="13" t="s">
        <v>1576</v>
      </c>
      <c r="C586" s="13" t="s">
        <v>1577</v>
      </c>
      <c r="D586" s="13" t="s">
        <v>698</v>
      </c>
      <c r="E586" s="13" t="s">
        <v>16</v>
      </c>
      <c r="F586" s="13" t="s">
        <v>1578</v>
      </c>
      <c r="G586" s="13" t="s">
        <v>1579</v>
      </c>
      <c r="H586" s="14">
        <v>44930</v>
      </c>
      <c r="I586" s="17"/>
    </row>
    <row r="587" spans="1:9" ht="54">
      <c r="A587" s="13">
        <v>20</v>
      </c>
      <c r="B587" s="13" t="s">
        <v>1580</v>
      </c>
      <c r="C587" s="13" t="s">
        <v>1581</v>
      </c>
      <c r="D587" s="13" t="s">
        <v>474</v>
      </c>
      <c r="E587" s="13" t="s">
        <v>16</v>
      </c>
      <c r="F587" s="13" t="s">
        <v>1582</v>
      </c>
      <c r="G587" s="13" t="s">
        <v>1355</v>
      </c>
      <c r="H587" s="14">
        <v>44969</v>
      </c>
      <c r="I587" s="17"/>
    </row>
    <row r="588" spans="1:9" ht="40.5">
      <c r="A588" s="13">
        <v>21</v>
      </c>
      <c r="B588" s="13" t="s">
        <v>1583</v>
      </c>
      <c r="C588" s="13" t="s">
        <v>1584</v>
      </c>
      <c r="D588" s="13" t="s">
        <v>433</v>
      </c>
      <c r="E588" s="13" t="s">
        <v>16</v>
      </c>
      <c r="F588" s="13" t="s">
        <v>1585</v>
      </c>
      <c r="G588" s="13" t="s">
        <v>1524</v>
      </c>
      <c r="H588" s="14">
        <v>44890</v>
      </c>
      <c r="I588" s="17"/>
    </row>
    <row r="589" spans="1:9" ht="94.5">
      <c r="A589" s="13">
        <v>22</v>
      </c>
      <c r="B589" s="13" t="s">
        <v>1586</v>
      </c>
      <c r="C589" s="13" t="s">
        <v>1587</v>
      </c>
      <c r="D589" s="13" t="s">
        <v>117</v>
      </c>
      <c r="E589" s="13" t="s">
        <v>16</v>
      </c>
      <c r="F589" s="13" t="s">
        <v>1588</v>
      </c>
      <c r="G589" s="13" t="s">
        <v>50</v>
      </c>
      <c r="H589" s="14">
        <v>44870</v>
      </c>
      <c r="I589" s="17"/>
    </row>
    <row r="590" spans="1:9" ht="94.5">
      <c r="A590" s="13">
        <v>23</v>
      </c>
      <c r="B590" s="13" t="s">
        <v>1565</v>
      </c>
      <c r="C590" s="13" t="s">
        <v>1566</v>
      </c>
      <c r="D590" s="13" t="s">
        <v>734</v>
      </c>
      <c r="E590" s="13" t="s">
        <v>16</v>
      </c>
      <c r="F590" s="13" t="s">
        <v>1589</v>
      </c>
      <c r="G590" s="13" t="s">
        <v>1590</v>
      </c>
      <c r="H590" s="14">
        <v>44912</v>
      </c>
      <c r="I590" s="17"/>
    </row>
    <row r="591" spans="1:9" ht="67.5">
      <c r="A591" s="13">
        <v>24</v>
      </c>
      <c r="B591" s="13" t="s">
        <v>1591</v>
      </c>
      <c r="C591" s="13" t="s">
        <v>1592</v>
      </c>
      <c r="D591" s="13" t="s">
        <v>720</v>
      </c>
      <c r="E591" s="13" t="s">
        <v>16</v>
      </c>
      <c r="F591" s="13" t="s">
        <v>1593</v>
      </c>
      <c r="G591" s="13" t="s">
        <v>1594</v>
      </c>
      <c r="H591" s="14">
        <v>44989</v>
      </c>
      <c r="I591" s="17"/>
    </row>
    <row r="592" spans="1:9" ht="54">
      <c r="A592" s="13">
        <v>25</v>
      </c>
      <c r="B592" s="13" t="s">
        <v>1595</v>
      </c>
      <c r="C592" s="13" t="s">
        <v>1596</v>
      </c>
      <c r="D592" s="13" t="s">
        <v>123</v>
      </c>
      <c r="E592" s="13" t="s">
        <v>16</v>
      </c>
      <c r="F592" s="13" t="s">
        <v>1597</v>
      </c>
      <c r="G592" s="13" t="s">
        <v>181</v>
      </c>
      <c r="H592" s="14">
        <v>44900</v>
      </c>
      <c r="I592" s="17"/>
    </row>
    <row r="593" spans="1:9" ht="54">
      <c r="A593" s="13">
        <v>26</v>
      </c>
      <c r="B593" s="13" t="s">
        <v>1595</v>
      </c>
      <c r="C593" s="13" t="s">
        <v>1596</v>
      </c>
      <c r="D593" s="13" t="s">
        <v>123</v>
      </c>
      <c r="E593" s="13" t="s">
        <v>16</v>
      </c>
      <c r="F593" s="13" t="s">
        <v>1598</v>
      </c>
      <c r="G593" s="13" t="s">
        <v>181</v>
      </c>
      <c r="H593" s="14">
        <v>44902</v>
      </c>
      <c r="I593" s="17"/>
    </row>
    <row r="594" spans="1:9" ht="67.5">
      <c r="A594" s="13">
        <v>27</v>
      </c>
      <c r="B594" s="13" t="s">
        <v>1599</v>
      </c>
      <c r="C594" s="13" t="s">
        <v>1600</v>
      </c>
      <c r="D594" s="13" t="s">
        <v>94</v>
      </c>
      <c r="E594" s="13" t="s">
        <v>16</v>
      </c>
      <c r="F594" s="13" t="s">
        <v>1601</v>
      </c>
      <c r="G594" s="13" t="s">
        <v>181</v>
      </c>
      <c r="H594" s="14">
        <v>44865</v>
      </c>
      <c r="I594" s="17"/>
    </row>
    <row r="595" spans="1:9" ht="67.5">
      <c r="A595" s="13">
        <v>28</v>
      </c>
      <c r="B595" s="13" t="s">
        <v>1576</v>
      </c>
      <c r="C595" s="13" t="s">
        <v>1577</v>
      </c>
      <c r="D595" s="13" t="s">
        <v>698</v>
      </c>
      <c r="E595" s="13" t="s">
        <v>16</v>
      </c>
      <c r="F595" s="13" t="s">
        <v>1602</v>
      </c>
      <c r="G595" s="13" t="s">
        <v>1579</v>
      </c>
      <c r="H595" s="14">
        <v>44811</v>
      </c>
      <c r="I595" s="17"/>
    </row>
    <row r="596" spans="1:9" ht="67.5">
      <c r="A596" s="13">
        <v>29</v>
      </c>
      <c r="B596" s="13" t="s">
        <v>1576</v>
      </c>
      <c r="C596" s="13" t="s">
        <v>1577</v>
      </c>
      <c r="D596" s="13" t="s">
        <v>698</v>
      </c>
      <c r="E596" s="13" t="s">
        <v>16</v>
      </c>
      <c r="F596" s="13" t="s">
        <v>1578</v>
      </c>
      <c r="G596" s="13" t="s">
        <v>1603</v>
      </c>
      <c r="H596" s="14">
        <v>44939</v>
      </c>
      <c r="I596" s="17"/>
    </row>
    <row r="597" spans="1:9" ht="54">
      <c r="A597" s="13">
        <v>30</v>
      </c>
      <c r="B597" s="13" t="s">
        <v>1604</v>
      </c>
      <c r="C597" s="13" t="s">
        <v>1605</v>
      </c>
      <c r="D597" s="13" t="s">
        <v>474</v>
      </c>
      <c r="E597" s="13" t="s">
        <v>16</v>
      </c>
      <c r="F597" s="13" t="s">
        <v>1606</v>
      </c>
      <c r="G597" s="13" t="s">
        <v>1607</v>
      </c>
      <c r="H597" s="14">
        <v>44969</v>
      </c>
      <c r="I597" s="17"/>
    </row>
    <row r="598" spans="1:9" ht="40.5">
      <c r="A598" s="13">
        <v>31</v>
      </c>
      <c r="B598" s="13" t="s">
        <v>1608</v>
      </c>
      <c r="C598" s="13" t="s">
        <v>1609</v>
      </c>
      <c r="D598" s="13" t="s">
        <v>938</v>
      </c>
      <c r="E598" s="13" t="s">
        <v>16</v>
      </c>
      <c r="F598" s="13" t="s">
        <v>1610</v>
      </c>
      <c r="G598" s="13" t="s">
        <v>1362</v>
      </c>
      <c r="H598" s="14">
        <v>44935</v>
      </c>
      <c r="I598" s="17"/>
    </row>
    <row r="599" spans="1:9" ht="94.5">
      <c r="A599" s="13">
        <v>32</v>
      </c>
      <c r="B599" s="13" t="s">
        <v>1611</v>
      </c>
      <c r="C599" s="13" t="s">
        <v>1612</v>
      </c>
      <c r="D599" s="13" t="s">
        <v>804</v>
      </c>
      <c r="E599" s="13" t="s">
        <v>16</v>
      </c>
      <c r="F599" s="13" t="s">
        <v>1613</v>
      </c>
      <c r="G599" s="13" t="s">
        <v>181</v>
      </c>
      <c r="H599" s="14">
        <v>44826</v>
      </c>
      <c r="I599" s="17"/>
    </row>
    <row r="600" spans="1:9" ht="40.5">
      <c r="A600" s="13">
        <v>33</v>
      </c>
      <c r="B600" s="13" t="s">
        <v>1608</v>
      </c>
      <c r="C600" s="13" t="s">
        <v>1614</v>
      </c>
      <c r="D600" s="13" t="s">
        <v>938</v>
      </c>
      <c r="E600" s="13" t="s">
        <v>16</v>
      </c>
      <c r="F600" s="13" t="s">
        <v>1615</v>
      </c>
      <c r="G600" s="13" t="s">
        <v>1607</v>
      </c>
      <c r="H600" s="14">
        <v>44931</v>
      </c>
      <c r="I600" s="17"/>
    </row>
    <row r="601" spans="1:9" ht="54">
      <c r="A601" s="13">
        <v>34</v>
      </c>
      <c r="B601" s="13" t="s">
        <v>1616</v>
      </c>
      <c r="C601" s="13" t="s">
        <v>1617</v>
      </c>
      <c r="D601" s="13" t="s">
        <v>938</v>
      </c>
      <c r="E601" s="13" t="s">
        <v>16</v>
      </c>
      <c r="F601" s="13" t="s">
        <v>1618</v>
      </c>
      <c r="G601" s="13" t="s">
        <v>181</v>
      </c>
      <c r="H601" s="14">
        <v>44927</v>
      </c>
      <c r="I601" s="17"/>
    </row>
    <row r="602" spans="1:9" ht="67.5">
      <c r="A602" s="13">
        <v>35</v>
      </c>
      <c r="B602" s="13" t="s">
        <v>1171</v>
      </c>
      <c r="C602" s="13" t="s">
        <v>1619</v>
      </c>
      <c r="D602" s="13" t="s">
        <v>377</v>
      </c>
      <c r="E602" s="13" t="s">
        <v>16</v>
      </c>
      <c r="F602" s="13" t="s">
        <v>1620</v>
      </c>
      <c r="G602" s="13" t="s">
        <v>1548</v>
      </c>
      <c r="H602" s="14">
        <v>44991</v>
      </c>
      <c r="I602" s="17"/>
    </row>
    <row r="603" spans="1:9" ht="67.5">
      <c r="A603" s="13">
        <v>36</v>
      </c>
      <c r="B603" s="13" t="s">
        <v>1621</v>
      </c>
      <c r="C603" s="13" t="s">
        <v>1622</v>
      </c>
      <c r="D603" s="13" t="s">
        <v>1211</v>
      </c>
      <c r="E603" s="13" t="s">
        <v>16</v>
      </c>
      <c r="F603" s="13" t="s">
        <v>1623</v>
      </c>
      <c r="G603" s="13" t="s">
        <v>772</v>
      </c>
      <c r="H603" s="14">
        <v>44913</v>
      </c>
      <c r="I603" s="17"/>
    </row>
    <row r="604" spans="1:9" ht="67.5">
      <c r="A604" s="13">
        <v>37</v>
      </c>
      <c r="B604" s="13" t="s">
        <v>1621</v>
      </c>
      <c r="C604" s="13" t="s">
        <v>1622</v>
      </c>
      <c r="D604" s="13" t="s">
        <v>1211</v>
      </c>
      <c r="E604" s="13" t="s">
        <v>16</v>
      </c>
      <c r="F604" s="13" t="s">
        <v>1624</v>
      </c>
      <c r="G604" s="13" t="s">
        <v>1625</v>
      </c>
      <c r="H604" s="14">
        <v>44900</v>
      </c>
      <c r="I604" s="17"/>
    </row>
    <row r="605" spans="1:9" ht="67.5">
      <c r="A605" s="13">
        <v>38</v>
      </c>
      <c r="B605" s="13" t="s">
        <v>1621</v>
      </c>
      <c r="C605" s="13" t="s">
        <v>1622</v>
      </c>
      <c r="D605" s="13" t="s">
        <v>1211</v>
      </c>
      <c r="E605" s="13" t="s">
        <v>16</v>
      </c>
      <c r="F605" s="13" t="s">
        <v>1626</v>
      </c>
      <c r="G605" s="13" t="s">
        <v>164</v>
      </c>
      <c r="H605" s="14">
        <v>44996</v>
      </c>
      <c r="I605" s="17"/>
    </row>
    <row r="606" spans="1:9" ht="81">
      <c r="A606" s="13">
        <v>39</v>
      </c>
      <c r="B606" s="13" t="s">
        <v>502</v>
      </c>
      <c r="C606" s="13" t="s">
        <v>503</v>
      </c>
      <c r="D606" s="13" t="s">
        <v>1627</v>
      </c>
      <c r="E606" s="13" t="s">
        <v>16</v>
      </c>
      <c r="F606" s="13" t="s">
        <v>1628</v>
      </c>
      <c r="G606" s="13" t="s">
        <v>1629</v>
      </c>
      <c r="H606" s="14">
        <v>44972</v>
      </c>
      <c r="I606" s="17"/>
    </row>
    <row r="607" spans="1:9" ht="81">
      <c r="A607" s="13">
        <v>40</v>
      </c>
      <c r="B607" s="13" t="s">
        <v>1630</v>
      </c>
      <c r="C607" s="13" t="s">
        <v>1631</v>
      </c>
      <c r="D607" s="13" t="s">
        <v>1627</v>
      </c>
      <c r="E607" s="13" t="s">
        <v>16</v>
      </c>
      <c r="F607" s="13" t="s">
        <v>1632</v>
      </c>
      <c r="G607" s="13" t="s">
        <v>1633</v>
      </c>
      <c r="H607" s="14">
        <v>44941</v>
      </c>
      <c r="I607" s="17"/>
    </row>
    <row r="608" spans="1:9" ht="54">
      <c r="A608" s="13">
        <v>41</v>
      </c>
      <c r="B608" s="13" t="s">
        <v>1580</v>
      </c>
      <c r="C608" s="13" t="s">
        <v>1581</v>
      </c>
      <c r="D608" s="13" t="s">
        <v>952</v>
      </c>
      <c r="E608" s="13" t="s">
        <v>16</v>
      </c>
      <c r="F608" s="13" t="s">
        <v>1634</v>
      </c>
      <c r="G608" s="13" t="s">
        <v>1355</v>
      </c>
      <c r="H608" s="14">
        <v>44927</v>
      </c>
      <c r="I608" s="17"/>
    </row>
    <row r="609" spans="1:9" ht="94.5">
      <c r="A609" s="13">
        <v>42</v>
      </c>
      <c r="B609" s="13" t="s">
        <v>1528</v>
      </c>
      <c r="C609" s="13" t="s">
        <v>1529</v>
      </c>
      <c r="D609" s="13" t="s">
        <v>847</v>
      </c>
      <c r="E609" s="13" t="s">
        <v>16</v>
      </c>
      <c r="F609" s="13" t="s">
        <v>1635</v>
      </c>
      <c r="G609" s="13" t="s">
        <v>173</v>
      </c>
      <c r="H609" s="14">
        <v>44991</v>
      </c>
      <c r="I609" s="17"/>
    </row>
    <row r="610" spans="1:9" ht="54">
      <c r="A610" s="13">
        <v>43</v>
      </c>
      <c r="B610" s="13" t="s">
        <v>1636</v>
      </c>
      <c r="C610" s="13" t="s">
        <v>1637</v>
      </c>
      <c r="D610" s="13" t="s">
        <v>952</v>
      </c>
      <c r="E610" s="13" t="s">
        <v>16</v>
      </c>
      <c r="F610" s="13" t="s">
        <v>1638</v>
      </c>
      <c r="G610" s="13" t="s">
        <v>1639</v>
      </c>
      <c r="H610" s="14">
        <v>44890</v>
      </c>
      <c r="I610" s="17"/>
    </row>
    <row r="611" spans="1:9" ht="54">
      <c r="A611" s="13">
        <v>44</v>
      </c>
      <c r="B611" s="13" t="s">
        <v>1580</v>
      </c>
      <c r="C611" s="13" t="s">
        <v>1581</v>
      </c>
      <c r="D611" s="13" t="s">
        <v>952</v>
      </c>
      <c r="E611" s="13" t="s">
        <v>16</v>
      </c>
      <c r="F611" s="13" t="s">
        <v>1640</v>
      </c>
      <c r="G611" s="13" t="s">
        <v>1355</v>
      </c>
      <c r="H611" s="14">
        <v>44927</v>
      </c>
      <c r="I611" s="17"/>
    </row>
    <row r="612" spans="1:9" ht="54">
      <c r="A612" s="13">
        <v>45</v>
      </c>
      <c r="B612" s="13" t="s">
        <v>1636</v>
      </c>
      <c r="C612" s="13" t="s">
        <v>1637</v>
      </c>
      <c r="D612" s="13" t="s">
        <v>952</v>
      </c>
      <c r="E612" s="13" t="s">
        <v>16</v>
      </c>
      <c r="F612" s="13" t="s">
        <v>1641</v>
      </c>
      <c r="G612" s="13" t="s">
        <v>1548</v>
      </c>
      <c r="H612" s="14">
        <v>44809</v>
      </c>
      <c r="I612" s="17"/>
    </row>
    <row r="613" spans="1:9" ht="121.5">
      <c r="A613" s="13">
        <v>46</v>
      </c>
      <c r="B613" s="13" t="s">
        <v>1642</v>
      </c>
      <c r="C613" s="13" t="s">
        <v>1643</v>
      </c>
      <c r="D613" s="13" t="s">
        <v>507</v>
      </c>
      <c r="E613" s="13" t="s">
        <v>16</v>
      </c>
      <c r="F613" s="13" t="s">
        <v>1644</v>
      </c>
      <c r="G613" s="13" t="s">
        <v>125</v>
      </c>
      <c r="H613" s="14">
        <v>44811</v>
      </c>
      <c r="I613" s="17"/>
    </row>
    <row r="614" spans="1:9" ht="121.5">
      <c r="A614" s="13">
        <v>47</v>
      </c>
      <c r="B614" s="13" t="s">
        <v>1642</v>
      </c>
      <c r="C614" s="13" t="s">
        <v>1643</v>
      </c>
      <c r="D614" s="13" t="s">
        <v>507</v>
      </c>
      <c r="E614" s="13" t="s">
        <v>16</v>
      </c>
      <c r="F614" s="13" t="s">
        <v>1645</v>
      </c>
      <c r="G614" s="13" t="s">
        <v>1646</v>
      </c>
      <c r="H614" s="14">
        <v>44911</v>
      </c>
      <c r="I614" s="17"/>
    </row>
    <row r="615" spans="1:9" ht="121.5">
      <c r="A615" s="13">
        <v>48</v>
      </c>
      <c r="B615" s="13" t="s">
        <v>1642</v>
      </c>
      <c r="C615" s="13" t="s">
        <v>1643</v>
      </c>
      <c r="D615" s="13" t="s">
        <v>507</v>
      </c>
      <c r="E615" s="13" t="s">
        <v>16</v>
      </c>
      <c r="F615" s="13" t="s">
        <v>1647</v>
      </c>
      <c r="G615" s="13" t="s">
        <v>1574</v>
      </c>
      <c r="H615" s="14">
        <v>44817</v>
      </c>
      <c r="I615" s="17"/>
    </row>
    <row r="616" spans="1:9" ht="67.5">
      <c r="A616" s="13">
        <v>49</v>
      </c>
      <c r="B616" s="13" t="s">
        <v>1648</v>
      </c>
      <c r="C616" s="13" t="s">
        <v>1649</v>
      </c>
      <c r="D616" s="13" t="s">
        <v>507</v>
      </c>
      <c r="E616" s="13" t="s">
        <v>16</v>
      </c>
      <c r="F616" s="13" t="s">
        <v>1650</v>
      </c>
      <c r="G616" s="13" t="s">
        <v>1355</v>
      </c>
      <c r="H616" s="14">
        <v>44925</v>
      </c>
      <c r="I616" s="17"/>
    </row>
    <row r="617" spans="1:9" ht="54">
      <c r="A617" s="13">
        <v>50</v>
      </c>
      <c r="B617" s="13" t="s">
        <v>1608</v>
      </c>
      <c r="C617" s="13" t="s">
        <v>1609</v>
      </c>
      <c r="D617" s="13" t="s">
        <v>1407</v>
      </c>
      <c r="E617" s="13" t="s">
        <v>16</v>
      </c>
      <c r="F617" s="13" t="s">
        <v>1651</v>
      </c>
      <c r="G617" s="13" t="s">
        <v>1652</v>
      </c>
      <c r="H617" s="14">
        <v>44800</v>
      </c>
      <c r="I617" s="17"/>
    </row>
    <row r="618" spans="1:9" ht="81">
      <c r="A618" s="13">
        <v>51</v>
      </c>
      <c r="B618" s="13" t="s">
        <v>1653</v>
      </c>
      <c r="C618" s="13" t="s">
        <v>1654</v>
      </c>
      <c r="D618" s="13" t="s">
        <v>1086</v>
      </c>
      <c r="E618" s="13" t="s">
        <v>16</v>
      </c>
      <c r="F618" s="13" t="s">
        <v>1655</v>
      </c>
      <c r="G618" s="13" t="s">
        <v>1656</v>
      </c>
      <c r="H618" s="14">
        <v>44938</v>
      </c>
      <c r="I618" s="17"/>
    </row>
    <row r="619" spans="1:9" ht="14.25">
      <c r="A619" s="21"/>
      <c r="B619" s="21"/>
      <c r="C619" s="21"/>
      <c r="D619" s="21"/>
      <c r="E619" s="21"/>
      <c r="F619" s="21"/>
      <c r="G619" s="21"/>
      <c r="H619" s="21"/>
      <c r="I619" s="21"/>
    </row>
    <row r="620" spans="1:9" ht="22.5">
      <c r="A620" s="5" t="s">
        <v>1657</v>
      </c>
      <c r="B620" s="6"/>
      <c r="C620" s="6"/>
      <c r="D620" s="6"/>
      <c r="E620" s="6"/>
      <c r="F620" s="6"/>
      <c r="G620" s="6"/>
      <c r="H620" s="6"/>
      <c r="I620" s="15"/>
    </row>
    <row r="621" spans="1:9" ht="111.75" customHeight="1">
      <c r="A621" s="7" t="s">
        <v>1658</v>
      </c>
      <c r="B621" s="8"/>
      <c r="C621" s="8"/>
      <c r="D621" s="8"/>
      <c r="E621" s="8"/>
      <c r="F621" s="8"/>
      <c r="G621" s="8"/>
      <c r="H621" s="8"/>
      <c r="I621" s="16"/>
    </row>
    <row r="622" spans="1:9" ht="40.5">
      <c r="A622" s="9" t="s">
        <v>4</v>
      </c>
      <c r="B622" s="10" t="s">
        <v>5</v>
      </c>
      <c r="C622" s="10" t="s">
        <v>6</v>
      </c>
      <c r="D622" s="9" t="s">
        <v>7</v>
      </c>
      <c r="E622" s="9" t="s">
        <v>8</v>
      </c>
      <c r="F622" s="11" t="s">
        <v>9</v>
      </c>
      <c r="G622" s="9" t="s">
        <v>10</v>
      </c>
      <c r="H622" s="12" t="s">
        <v>11</v>
      </c>
      <c r="I622" s="17" t="s">
        <v>12</v>
      </c>
    </row>
    <row r="623" spans="1:9" ht="81">
      <c r="A623" s="13">
        <v>1</v>
      </c>
      <c r="B623" s="13" t="s">
        <v>1659</v>
      </c>
      <c r="C623" s="13" t="s">
        <v>1660</v>
      </c>
      <c r="D623" s="13" t="s">
        <v>21</v>
      </c>
      <c r="E623" s="13" t="s">
        <v>16</v>
      </c>
      <c r="F623" s="13" t="s">
        <v>1661</v>
      </c>
      <c r="G623" s="13" t="s">
        <v>1662</v>
      </c>
      <c r="H623" s="14">
        <v>44910</v>
      </c>
      <c r="I623" s="17"/>
    </row>
    <row r="624" spans="1:9" ht="54">
      <c r="A624" s="13">
        <v>2</v>
      </c>
      <c r="B624" s="13" t="s">
        <v>1663</v>
      </c>
      <c r="C624" s="13" t="s">
        <v>1664</v>
      </c>
      <c r="D624" s="13" t="s">
        <v>302</v>
      </c>
      <c r="E624" s="13" t="s">
        <v>16</v>
      </c>
      <c r="F624" s="13" t="s">
        <v>1665</v>
      </c>
      <c r="G624" s="13" t="s">
        <v>270</v>
      </c>
      <c r="H624" s="14">
        <v>44891</v>
      </c>
      <c r="I624" s="17"/>
    </row>
    <row r="625" spans="1:9" ht="54">
      <c r="A625" s="13">
        <v>3</v>
      </c>
      <c r="B625" s="13" t="s">
        <v>1666</v>
      </c>
      <c r="C625" s="13" t="s">
        <v>1667</v>
      </c>
      <c r="D625" s="13" t="s">
        <v>81</v>
      </c>
      <c r="E625" s="13" t="s">
        <v>16</v>
      </c>
      <c r="F625" s="13" t="s">
        <v>1668</v>
      </c>
      <c r="G625" s="13" t="s">
        <v>1669</v>
      </c>
      <c r="H625" s="14">
        <v>44971</v>
      </c>
      <c r="I625" s="17"/>
    </row>
    <row r="626" spans="1:9" ht="67.5">
      <c r="A626" s="13">
        <v>4</v>
      </c>
      <c r="B626" s="13" t="s">
        <v>1670</v>
      </c>
      <c r="C626" s="13" t="s">
        <v>1671</v>
      </c>
      <c r="D626" s="13" t="s">
        <v>720</v>
      </c>
      <c r="E626" s="13" t="s">
        <v>16</v>
      </c>
      <c r="F626" s="13" t="s">
        <v>1672</v>
      </c>
      <c r="G626" s="13" t="s">
        <v>358</v>
      </c>
      <c r="H626" s="14">
        <v>44910</v>
      </c>
      <c r="I626" s="17"/>
    </row>
    <row r="627" spans="1:9" ht="14.25">
      <c r="A627" s="21"/>
      <c r="B627" s="21"/>
      <c r="C627" s="21"/>
      <c r="D627" s="21"/>
      <c r="E627" s="21"/>
      <c r="F627" s="21"/>
      <c r="G627" s="21"/>
      <c r="H627" s="21"/>
      <c r="I627" s="21"/>
    </row>
    <row r="628" spans="1:9" ht="22.5">
      <c r="A628" s="5" t="s">
        <v>1673</v>
      </c>
      <c r="B628" s="6"/>
      <c r="C628" s="6"/>
      <c r="D628" s="6"/>
      <c r="E628" s="6"/>
      <c r="F628" s="6"/>
      <c r="G628" s="6"/>
      <c r="H628" s="6"/>
      <c r="I628" s="15"/>
    </row>
    <row r="629" spans="1:9" ht="93" customHeight="1">
      <c r="A629" s="18" t="s">
        <v>1674</v>
      </c>
      <c r="B629" s="19"/>
      <c r="C629" s="19"/>
      <c r="D629" s="19"/>
      <c r="E629" s="19"/>
      <c r="F629" s="19"/>
      <c r="G629" s="19"/>
      <c r="H629" s="19"/>
      <c r="I629" s="20"/>
    </row>
    <row r="630" spans="1:9" ht="40.5">
      <c r="A630" s="9" t="s">
        <v>4</v>
      </c>
      <c r="B630" s="10" t="s">
        <v>5</v>
      </c>
      <c r="C630" s="10" t="s">
        <v>6</v>
      </c>
      <c r="D630" s="9" t="s">
        <v>7</v>
      </c>
      <c r="E630" s="9" t="s">
        <v>8</v>
      </c>
      <c r="F630" s="11" t="s">
        <v>9</v>
      </c>
      <c r="G630" s="9" t="s">
        <v>10</v>
      </c>
      <c r="H630" s="12" t="s">
        <v>11</v>
      </c>
      <c r="I630" s="17" t="s">
        <v>12</v>
      </c>
    </row>
    <row r="631" spans="1:9" ht="67.5">
      <c r="A631" s="13">
        <v>1</v>
      </c>
      <c r="B631" s="13" t="s">
        <v>1675</v>
      </c>
      <c r="C631" s="13" t="s">
        <v>1676</v>
      </c>
      <c r="D631" s="13" t="s">
        <v>26</v>
      </c>
      <c r="E631" s="13" t="s">
        <v>16</v>
      </c>
      <c r="F631" s="13" t="s">
        <v>1677</v>
      </c>
      <c r="G631" s="13" t="s">
        <v>1296</v>
      </c>
      <c r="H631" s="14">
        <v>44964</v>
      </c>
      <c r="I631" s="17"/>
    </row>
    <row r="632" spans="1:9" ht="67.5">
      <c r="A632" s="13">
        <v>2</v>
      </c>
      <c r="B632" s="13" t="s">
        <v>1675</v>
      </c>
      <c r="C632" s="13" t="s">
        <v>1676</v>
      </c>
      <c r="D632" s="13" t="s">
        <v>26</v>
      </c>
      <c r="E632" s="13" t="s">
        <v>16</v>
      </c>
      <c r="F632" s="13" t="s">
        <v>1678</v>
      </c>
      <c r="G632" s="13" t="s">
        <v>1679</v>
      </c>
      <c r="H632" s="14">
        <v>44928</v>
      </c>
      <c r="I632" s="17"/>
    </row>
    <row r="633" spans="1:9" ht="67.5">
      <c r="A633" s="13">
        <v>3</v>
      </c>
      <c r="B633" s="13" t="s">
        <v>1680</v>
      </c>
      <c r="C633" s="13" t="s">
        <v>1681</v>
      </c>
      <c r="D633" s="13" t="s">
        <v>26</v>
      </c>
      <c r="E633" s="13" t="s">
        <v>16</v>
      </c>
      <c r="F633" s="13" t="s">
        <v>1682</v>
      </c>
      <c r="G633" s="13" t="s">
        <v>1683</v>
      </c>
      <c r="H633" s="14">
        <v>44782</v>
      </c>
      <c r="I633" s="17"/>
    </row>
    <row r="634" spans="1:9" ht="94.5">
      <c r="A634" s="13">
        <v>4</v>
      </c>
      <c r="B634" s="13" t="s">
        <v>1684</v>
      </c>
      <c r="C634" s="13" t="s">
        <v>1685</v>
      </c>
      <c r="D634" s="13" t="s">
        <v>528</v>
      </c>
      <c r="E634" s="13" t="s">
        <v>16</v>
      </c>
      <c r="F634" s="13" t="s">
        <v>1686</v>
      </c>
      <c r="G634" s="13" t="s">
        <v>1687</v>
      </c>
      <c r="H634" s="14">
        <v>44939</v>
      </c>
      <c r="I634" s="17"/>
    </row>
    <row r="635" spans="1:9" ht="94.5">
      <c r="A635" s="13">
        <v>5</v>
      </c>
      <c r="B635" s="13" t="s">
        <v>1688</v>
      </c>
      <c r="C635" s="13" t="s">
        <v>1689</v>
      </c>
      <c r="D635" s="13" t="s">
        <v>627</v>
      </c>
      <c r="E635" s="13" t="s">
        <v>16</v>
      </c>
      <c r="F635" s="13" t="s">
        <v>1686</v>
      </c>
      <c r="G635" s="13" t="s">
        <v>181</v>
      </c>
      <c r="H635" s="14">
        <v>44798</v>
      </c>
      <c r="I635" s="17"/>
    </row>
    <row r="636" spans="1:9" ht="67.5">
      <c r="A636" s="13">
        <v>6</v>
      </c>
      <c r="B636" s="13" t="s">
        <v>1690</v>
      </c>
      <c r="C636" s="13" t="s">
        <v>1691</v>
      </c>
      <c r="D636" s="13" t="s">
        <v>66</v>
      </c>
      <c r="E636" s="13" t="s">
        <v>16</v>
      </c>
      <c r="F636" s="13" t="s">
        <v>1692</v>
      </c>
      <c r="G636" s="13" t="s">
        <v>1693</v>
      </c>
      <c r="H636" s="14">
        <v>44973</v>
      </c>
      <c r="I636" s="17"/>
    </row>
    <row r="637" spans="1:9" ht="94.5">
      <c r="A637" s="13">
        <v>7</v>
      </c>
      <c r="B637" s="13" t="s">
        <v>1688</v>
      </c>
      <c r="C637" s="13" t="s">
        <v>1689</v>
      </c>
      <c r="D637" s="13" t="s">
        <v>627</v>
      </c>
      <c r="E637" s="13" t="s">
        <v>16</v>
      </c>
      <c r="F637" s="13" t="s">
        <v>1686</v>
      </c>
      <c r="G637" s="13" t="s">
        <v>1568</v>
      </c>
      <c r="H637" s="14">
        <v>44775</v>
      </c>
      <c r="I637" s="17"/>
    </row>
    <row r="638" spans="1:9" ht="67.5">
      <c r="A638" s="13">
        <v>8</v>
      </c>
      <c r="B638" s="13" t="s">
        <v>1694</v>
      </c>
      <c r="C638" s="13" t="s">
        <v>1695</v>
      </c>
      <c r="D638" s="13" t="s">
        <v>302</v>
      </c>
      <c r="E638" s="13" t="s">
        <v>16</v>
      </c>
      <c r="F638" s="13" t="s">
        <v>1696</v>
      </c>
      <c r="G638" s="13" t="s">
        <v>1296</v>
      </c>
      <c r="H638" s="14">
        <v>44836</v>
      </c>
      <c r="I638" s="17"/>
    </row>
    <row r="639" spans="1:9" ht="81">
      <c r="A639" s="13">
        <v>9</v>
      </c>
      <c r="B639" s="13" t="s">
        <v>1697</v>
      </c>
      <c r="C639" s="13" t="s">
        <v>1698</v>
      </c>
      <c r="D639" s="13" t="s">
        <v>452</v>
      </c>
      <c r="E639" s="13" t="s">
        <v>16</v>
      </c>
      <c r="F639" s="13" t="s">
        <v>1699</v>
      </c>
      <c r="G639" s="13" t="s">
        <v>1700</v>
      </c>
      <c r="H639" s="14">
        <v>44937</v>
      </c>
      <c r="I639" s="17"/>
    </row>
    <row r="640" spans="1:9" ht="54">
      <c r="A640" s="13">
        <v>10</v>
      </c>
      <c r="B640" s="13" t="s">
        <v>1701</v>
      </c>
      <c r="C640" s="13" t="s">
        <v>1702</v>
      </c>
      <c r="D640" s="13" t="s">
        <v>452</v>
      </c>
      <c r="E640" s="13" t="s">
        <v>16</v>
      </c>
      <c r="F640" s="13" t="s">
        <v>1703</v>
      </c>
      <c r="G640" s="13" t="s">
        <v>164</v>
      </c>
      <c r="H640" s="14">
        <v>44856</v>
      </c>
      <c r="I640" s="17"/>
    </row>
    <row r="641" spans="1:9" ht="54">
      <c r="A641" s="13">
        <v>11</v>
      </c>
      <c r="B641" s="13" t="s">
        <v>1704</v>
      </c>
      <c r="C641" s="13" t="s">
        <v>1705</v>
      </c>
      <c r="D641" s="13" t="s">
        <v>433</v>
      </c>
      <c r="E641" s="13" t="s">
        <v>16</v>
      </c>
      <c r="F641" s="13" t="s">
        <v>1706</v>
      </c>
      <c r="G641" s="13" t="s">
        <v>1574</v>
      </c>
      <c r="H641" s="14">
        <v>44764</v>
      </c>
      <c r="I641" s="17"/>
    </row>
    <row r="642" spans="1:9" ht="54">
      <c r="A642" s="13">
        <v>12</v>
      </c>
      <c r="B642" s="13" t="s">
        <v>1707</v>
      </c>
      <c r="C642" s="13" t="s">
        <v>1708</v>
      </c>
      <c r="D642" s="13" t="s">
        <v>433</v>
      </c>
      <c r="E642" s="13" t="s">
        <v>16</v>
      </c>
      <c r="F642" s="13" t="s">
        <v>1686</v>
      </c>
      <c r="G642" s="13" t="s">
        <v>1355</v>
      </c>
      <c r="H642" s="14">
        <v>44863</v>
      </c>
      <c r="I642" s="17"/>
    </row>
    <row r="643" spans="1:9" ht="81">
      <c r="A643" s="13">
        <v>13</v>
      </c>
      <c r="B643" s="13" t="s">
        <v>1709</v>
      </c>
      <c r="C643" s="13" t="s">
        <v>1710</v>
      </c>
      <c r="D643" s="13" t="s">
        <v>338</v>
      </c>
      <c r="E643" s="13" t="s">
        <v>16</v>
      </c>
      <c r="F643" s="13" t="s">
        <v>1711</v>
      </c>
      <c r="G643" s="13" t="s">
        <v>1712</v>
      </c>
      <c r="H643" s="14">
        <v>44986</v>
      </c>
      <c r="I643" s="17"/>
    </row>
    <row r="644" spans="1:9" ht="81">
      <c r="A644" s="13">
        <v>14</v>
      </c>
      <c r="B644" s="13" t="s">
        <v>1707</v>
      </c>
      <c r="C644" s="13" t="s">
        <v>1708</v>
      </c>
      <c r="D644" s="13" t="s">
        <v>433</v>
      </c>
      <c r="E644" s="13" t="s">
        <v>16</v>
      </c>
      <c r="F644" s="13" t="s">
        <v>1686</v>
      </c>
      <c r="G644" s="13" t="s">
        <v>1713</v>
      </c>
      <c r="H644" s="14">
        <v>44746</v>
      </c>
      <c r="I644" s="17"/>
    </row>
    <row r="645" spans="1:9" ht="54">
      <c r="A645" s="13">
        <v>15</v>
      </c>
      <c r="B645" s="13" t="s">
        <v>1704</v>
      </c>
      <c r="C645" s="13" t="s">
        <v>1705</v>
      </c>
      <c r="D645" s="13" t="s">
        <v>433</v>
      </c>
      <c r="E645" s="13" t="s">
        <v>16</v>
      </c>
      <c r="F645" s="13" t="s">
        <v>1714</v>
      </c>
      <c r="G645" s="13" t="s">
        <v>1715</v>
      </c>
      <c r="H645" s="14">
        <v>44911</v>
      </c>
      <c r="I645" s="17"/>
    </row>
    <row r="646" spans="1:9" ht="54">
      <c r="A646" s="13">
        <v>16</v>
      </c>
      <c r="B646" s="13" t="s">
        <v>1704</v>
      </c>
      <c r="C646" s="13" t="s">
        <v>1705</v>
      </c>
      <c r="D646" s="13" t="s">
        <v>433</v>
      </c>
      <c r="E646" s="13" t="s">
        <v>16</v>
      </c>
      <c r="F646" s="13" t="s">
        <v>1706</v>
      </c>
      <c r="G646" s="13" t="s">
        <v>1716</v>
      </c>
      <c r="H646" s="14">
        <v>44930</v>
      </c>
      <c r="I646" s="17"/>
    </row>
    <row r="647" spans="1:9" ht="67.5">
      <c r="A647" s="13">
        <v>17</v>
      </c>
      <c r="B647" s="13" t="s">
        <v>1717</v>
      </c>
      <c r="C647" s="13" t="s">
        <v>1718</v>
      </c>
      <c r="D647" s="13" t="s">
        <v>720</v>
      </c>
      <c r="E647" s="13" t="s">
        <v>16</v>
      </c>
      <c r="F647" s="13" t="s">
        <v>1719</v>
      </c>
      <c r="G647" s="13" t="s">
        <v>1720</v>
      </c>
      <c r="H647" s="14">
        <v>44775</v>
      </c>
      <c r="I647" s="17"/>
    </row>
    <row r="648" spans="1:9" ht="81">
      <c r="A648" s="13">
        <v>18</v>
      </c>
      <c r="B648" s="13" t="s">
        <v>1721</v>
      </c>
      <c r="C648" s="13" t="s">
        <v>1722</v>
      </c>
      <c r="D648" s="13" t="s">
        <v>664</v>
      </c>
      <c r="E648" s="13" t="s">
        <v>16</v>
      </c>
      <c r="F648" s="13" t="s">
        <v>1723</v>
      </c>
      <c r="G648" s="13" t="s">
        <v>1724</v>
      </c>
      <c r="H648" s="14">
        <v>44886</v>
      </c>
      <c r="I648" s="17"/>
    </row>
    <row r="649" spans="1:9" ht="81">
      <c r="A649" s="13">
        <v>19</v>
      </c>
      <c r="B649" s="13" t="s">
        <v>1725</v>
      </c>
      <c r="C649" s="13" t="s">
        <v>1726</v>
      </c>
      <c r="D649" s="13" t="s">
        <v>1330</v>
      </c>
      <c r="E649" s="13" t="s">
        <v>16</v>
      </c>
      <c r="F649" s="13" t="s">
        <v>1727</v>
      </c>
      <c r="G649" s="13" t="s">
        <v>1728</v>
      </c>
      <c r="H649" s="14">
        <v>44718</v>
      </c>
      <c r="I649" s="17"/>
    </row>
    <row r="650" spans="1:9" ht="54">
      <c r="A650" s="13">
        <v>20</v>
      </c>
      <c r="B650" s="13" t="s">
        <v>1541</v>
      </c>
      <c r="C650" s="13" t="s">
        <v>1542</v>
      </c>
      <c r="D650" s="13" t="s">
        <v>690</v>
      </c>
      <c r="E650" s="13" t="s">
        <v>16</v>
      </c>
      <c r="F650" s="13" t="s">
        <v>1729</v>
      </c>
      <c r="G650" s="13" t="s">
        <v>1527</v>
      </c>
      <c r="H650" s="14">
        <v>44555</v>
      </c>
      <c r="I650" s="17"/>
    </row>
    <row r="651" spans="1:9" ht="54">
      <c r="A651" s="13">
        <v>21</v>
      </c>
      <c r="B651" s="13" t="s">
        <v>1730</v>
      </c>
      <c r="C651" s="13" t="s">
        <v>1731</v>
      </c>
      <c r="D651" s="13" t="s">
        <v>474</v>
      </c>
      <c r="E651" s="13" t="s">
        <v>16</v>
      </c>
      <c r="F651" s="13" t="s">
        <v>1732</v>
      </c>
      <c r="G651" s="13" t="s">
        <v>1733</v>
      </c>
      <c r="H651" s="14">
        <v>44962</v>
      </c>
      <c r="I651" s="17"/>
    </row>
    <row r="652" spans="1:9" ht="67.5">
      <c r="A652" s="13">
        <v>22</v>
      </c>
      <c r="B652" s="13" t="s">
        <v>1734</v>
      </c>
      <c r="C652" s="13" t="s">
        <v>1735</v>
      </c>
      <c r="D652" s="13" t="s">
        <v>791</v>
      </c>
      <c r="E652" s="13" t="s">
        <v>16</v>
      </c>
      <c r="F652" s="13" t="s">
        <v>1686</v>
      </c>
      <c r="G652" s="13" t="s">
        <v>1736</v>
      </c>
      <c r="H652" s="14">
        <v>44896</v>
      </c>
      <c r="I652" s="17"/>
    </row>
    <row r="653" spans="1:9" ht="81">
      <c r="A653" s="13">
        <v>23</v>
      </c>
      <c r="B653" s="13" t="s">
        <v>1737</v>
      </c>
      <c r="C653" s="13" t="s">
        <v>1738</v>
      </c>
      <c r="D653" s="13" t="s">
        <v>356</v>
      </c>
      <c r="E653" s="13" t="s">
        <v>16</v>
      </c>
      <c r="F653" s="13" t="s">
        <v>1739</v>
      </c>
      <c r="G653" s="13" t="s">
        <v>50</v>
      </c>
      <c r="H653" s="14">
        <v>44961</v>
      </c>
      <c r="I653" s="17"/>
    </row>
    <row r="654" spans="1:9" ht="81">
      <c r="A654" s="13">
        <v>24</v>
      </c>
      <c r="B654" s="13" t="s">
        <v>1737</v>
      </c>
      <c r="C654" s="13" t="s">
        <v>1738</v>
      </c>
      <c r="D654" s="13" t="s">
        <v>356</v>
      </c>
      <c r="E654" s="13" t="s">
        <v>16</v>
      </c>
      <c r="F654" s="13" t="s">
        <v>1740</v>
      </c>
      <c r="G654" s="13" t="s">
        <v>50</v>
      </c>
      <c r="H654" s="14">
        <v>44975</v>
      </c>
      <c r="I654" s="17"/>
    </row>
    <row r="655" spans="1:9" ht="67.5">
      <c r="A655" s="13">
        <v>25</v>
      </c>
      <c r="B655" s="13" t="s">
        <v>1741</v>
      </c>
      <c r="C655" s="13" t="s">
        <v>1742</v>
      </c>
      <c r="D655" s="13" t="s">
        <v>1190</v>
      </c>
      <c r="E655" s="13" t="s">
        <v>16</v>
      </c>
      <c r="F655" s="13" t="s">
        <v>1686</v>
      </c>
      <c r="G655" s="13" t="s">
        <v>181</v>
      </c>
      <c r="H655" s="14">
        <v>44960</v>
      </c>
      <c r="I655" s="17"/>
    </row>
    <row r="656" spans="1:9" ht="81">
      <c r="A656" s="13">
        <v>26</v>
      </c>
      <c r="B656" s="13" t="s">
        <v>1737</v>
      </c>
      <c r="C656" s="13" t="s">
        <v>1738</v>
      </c>
      <c r="D656" s="13" t="s">
        <v>356</v>
      </c>
      <c r="E656" s="13" t="s">
        <v>16</v>
      </c>
      <c r="F656" s="13" t="s">
        <v>1743</v>
      </c>
      <c r="G656" s="13" t="s">
        <v>50</v>
      </c>
      <c r="H656" s="14">
        <v>44978</v>
      </c>
      <c r="I656" s="17"/>
    </row>
    <row r="657" spans="1:9" ht="81">
      <c r="A657" s="13">
        <v>27</v>
      </c>
      <c r="B657" s="13" t="s">
        <v>1744</v>
      </c>
      <c r="C657" s="13" t="s">
        <v>1745</v>
      </c>
      <c r="D657" s="13" t="s">
        <v>197</v>
      </c>
      <c r="E657" s="13" t="s">
        <v>16</v>
      </c>
      <c r="F657" s="13" t="s">
        <v>1746</v>
      </c>
      <c r="G657" s="13" t="s">
        <v>1747</v>
      </c>
      <c r="H657" s="14">
        <v>44928</v>
      </c>
      <c r="I657" s="17"/>
    </row>
    <row r="658" spans="1:9" ht="81">
      <c r="A658" s="13">
        <v>28</v>
      </c>
      <c r="B658" s="13" t="s">
        <v>1748</v>
      </c>
      <c r="C658" s="13" t="s">
        <v>1749</v>
      </c>
      <c r="D658" s="13" t="s">
        <v>197</v>
      </c>
      <c r="E658" s="13" t="s">
        <v>16</v>
      </c>
      <c r="F658" s="13" t="s">
        <v>1750</v>
      </c>
      <c r="G658" s="13" t="s">
        <v>1751</v>
      </c>
      <c r="H658" s="14">
        <v>44866</v>
      </c>
      <c r="I658" s="17"/>
    </row>
    <row r="659" spans="1:9" ht="81">
      <c r="A659" s="13">
        <v>29</v>
      </c>
      <c r="B659" s="13" t="s">
        <v>1748</v>
      </c>
      <c r="C659" s="13" t="s">
        <v>1749</v>
      </c>
      <c r="D659" s="13" t="s">
        <v>197</v>
      </c>
      <c r="E659" s="13" t="s">
        <v>16</v>
      </c>
      <c r="F659" s="13" t="s">
        <v>1752</v>
      </c>
      <c r="G659" s="13" t="s">
        <v>1751</v>
      </c>
      <c r="H659" s="14">
        <v>44927</v>
      </c>
      <c r="I659" s="17"/>
    </row>
    <row r="660" spans="1:9" ht="67.5">
      <c r="A660" s="13">
        <v>30</v>
      </c>
      <c r="B660" s="13" t="s">
        <v>1753</v>
      </c>
      <c r="C660" s="13" t="s">
        <v>1754</v>
      </c>
      <c r="D660" s="13" t="s">
        <v>1372</v>
      </c>
      <c r="E660" s="13" t="s">
        <v>16</v>
      </c>
      <c r="F660" s="13" t="s">
        <v>1755</v>
      </c>
      <c r="G660" s="13" t="s">
        <v>1756</v>
      </c>
      <c r="H660" s="14">
        <v>44966</v>
      </c>
      <c r="I660" s="17"/>
    </row>
    <row r="661" spans="1:9" ht="81">
      <c r="A661" s="13">
        <v>31</v>
      </c>
      <c r="B661" s="13" t="s">
        <v>1757</v>
      </c>
      <c r="C661" s="13" t="s">
        <v>1758</v>
      </c>
      <c r="D661" s="13" t="s">
        <v>408</v>
      </c>
      <c r="E661" s="13" t="s">
        <v>16</v>
      </c>
      <c r="F661" s="13" t="s">
        <v>1759</v>
      </c>
      <c r="G661" s="13" t="s">
        <v>1760</v>
      </c>
      <c r="H661" s="14">
        <v>44992</v>
      </c>
      <c r="I661" s="17"/>
    </row>
    <row r="662" spans="1:9" ht="81">
      <c r="A662" s="13">
        <v>32</v>
      </c>
      <c r="B662" s="13" t="s">
        <v>1761</v>
      </c>
      <c r="C662" s="13" t="s">
        <v>1762</v>
      </c>
      <c r="D662" s="13" t="s">
        <v>377</v>
      </c>
      <c r="E662" s="13" t="s">
        <v>16</v>
      </c>
      <c r="F662" s="13" t="s">
        <v>1763</v>
      </c>
      <c r="G662" s="13" t="s">
        <v>1296</v>
      </c>
      <c r="H662" s="14">
        <v>44871</v>
      </c>
      <c r="I662" s="17"/>
    </row>
    <row r="663" spans="1:9" ht="81">
      <c r="A663" s="13">
        <v>33</v>
      </c>
      <c r="B663" s="13" t="s">
        <v>924</v>
      </c>
      <c r="C663" s="13" t="s">
        <v>1764</v>
      </c>
      <c r="D663" s="13" t="s">
        <v>408</v>
      </c>
      <c r="E663" s="13" t="s">
        <v>16</v>
      </c>
      <c r="F663" s="13" t="s">
        <v>1765</v>
      </c>
      <c r="G663" s="13" t="s">
        <v>1766</v>
      </c>
      <c r="H663" s="14">
        <v>44859</v>
      </c>
      <c r="I663" s="17"/>
    </row>
    <row r="664" spans="1:9" ht="67.5">
      <c r="A664" s="13">
        <v>34</v>
      </c>
      <c r="B664" s="13" t="s">
        <v>1621</v>
      </c>
      <c r="C664" s="13" t="s">
        <v>1622</v>
      </c>
      <c r="D664" s="13" t="s">
        <v>1211</v>
      </c>
      <c r="E664" s="13" t="s">
        <v>16</v>
      </c>
      <c r="F664" s="13" t="s">
        <v>1767</v>
      </c>
      <c r="G664" s="13" t="s">
        <v>1768</v>
      </c>
      <c r="H664" s="14">
        <v>44875</v>
      </c>
      <c r="I664" s="17"/>
    </row>
    <row r="665" spans="1:9" ht="67.5">
      <c r="A665" s="13">
        <v>35</v>
      </c>
      <c r="B665" s="13" t="s">
        <v>1621</v>
      </c>
      <c r="C665" s="13" t="s">
        <v>1622</v>
      </c>
      <c r="D665" s="13" t="s">
        <v>1211</v>
      </c>
      <c r="E665" s="13" t="s">
        <v>16</v>
      </c>
      <c r="F665" s="13" t="s">
        <v>1769</v>
      </c>
      <c r="G665" s="13" t="s">
        <v>445</v>
      </c>
      <c r="H665" s="14">
        <v>44989</v>
      </c>
      <c r="I665" s="17"/>
    </row>
    <row r="666" spans="1:9" ht="67.5">
      <c r="A666" s="13">
        <v>36</v>
      </c>
      <c r="B666" s="13" t="s">
        <v>1621</v>
      </c>
      <c r="C666" s="13" t="s">
        <v>1622</v>
      </c>
      <c r="D666" s="13" t="s">
        <v>1211</v>
      </c>
      <c r="E666" s="13" t="s">
        <v>16</v>
      </c>
      <c r="F666" s="13" t="s">
        <v>1767</v>
      </c>
      <c r="G666" s="13" t="s">
        <v>1770</v>
      </c>
      <c r="H666" s="14">
        <v>44927</v>
      </c>
      <c r="I666" s="17"/>
    </row>
    <row r="667" spans="1:9" ht="81">
      <c r="A667" s="13">
        <v>37</v>
      </c>
      <c r="B667" s="13" t="s">
        <v>1630</v>
      </c>
      <c r="C667" s="13" t="s">
        <v>1631</v>
      </c>
      <c r="D667" s="13" t="s">
        <v>1627</v>
      </c>
      <c r="E667" s="13" t="s">
        <v>16</v>
      </c>
      <c r="F667" s="13" t="s">
        <v>1771</v>
      </c>
      <c r="G667" s="13" t="s">
        <v>173</v>
      </c>
      <c r="H667" s="14">
        <v>44832</v>
      </c>
      <c r="I667" s="17"/>
    </row>
    <row r="668" spans="1:9" ht="81">
      <c r="A668" s="13">
        <v>38</v>
      </c>
      <c r="B668" s="13" t="s">
        <v>1630</v>
      </c>
      <c r="C668" s="13" t="s">
        <v>1631</v>
      </c>
      <c r="D668" s="13" t="s">
        <v>224</v>
      </c>
      <c r="E668" s="13" t="s">
        <v>16</v>
      </c>
      <c r="F668" s="13" t="s">
        <v>1686</v>
      </c>
      <c r="G668" s="13" t="s">
        <v>1355</v>
      </c>
      <c r="H668" s="14">
        <v>44839</v>
      </c>
      <c r="I668" s="17"/>
    </row>
    <row r="669" spans="1:9" ht="94.5">
      <c r="A669" s="13">
        <v>39</v>
      </c>
      <c r="B669" s="13" t="s">
        <v>1772</v>
      </c>
      <c r="C669" s="13" t="s">
        <v>1773</v>
      </c>
      <c r="D669" s="13" t="s">
        <v>224</v>
      </c>
      <c r="E669" s="13" t="s">
        <v>16</v>
      </c>
      <c r="F669" s="13" t="s">
        <v>1774</v>
      </c>
      <c r="G669" s="13" t="s">
        <v>435</v>
      </c>
      <c r="H669" s="14">
        <v>44930</v>
      </c>
      <c r="I669" s="17"/>
    </row>
    <row r="670" spans="1:9" ht="67.5">
      <c r="A670" s="13">
        <v>40</v>
      </c>
      <c r="B670" s="13" t="s">
        <v>1775</v>
      </c>
      <c r="C670" s="13" t="s">
        <v>1776</v>
      </c>
      <c r="D670" s="13" t="s">
        <v>1777</v>
      </c>
      <c r="E670" s="13" t="s">
        <v>16</v>
      </c>
      <c r="F670" s="13" t="s">
        <v>1686</v>
      </c>
      <c r="G670" s="13" t="s">
        <v>181</v>
      </c>
      <c r="H670" s="14">
        <v>44955</v>
      </c>
      <c r="I670" s="17"/>
    </row>
    <row r="671" spans="1:9" ht="67.5">
      <c r="A671" s="13">
        <v>41</v>
      </c>
      <c r="B671" s="13" t="s">
        <v>1734</v>
      </c>
      <c r="C671" s="13" t="s">
        <v>1735</v>
      </c>
      <c r="D671" s="13" t="s">
        <v>382</v>
      </c>
      <c r="E671" s="13" t="s">
        <v>16</v>
      </c>
      <c r="F671" s="13" t="s">
        <v>1686</v>
      </c>
      <c r="G671" s="13" t="s">
        <v>1778</v>
      </c>
      <c r="H671" s="14">
        <v>44986</v>
      </c>
      <c r="I671" s="17"/>
    </row>
    <row r="672" spans="1:9" ht="81">
      <c r="A672" s="13">
        <v>42</v>
      </c>
      <c r="B672" s="13" t="s">
        <v>1779</v>
      </c>
      <c r="C672" s="13" t="s">
        <v>1780</v>
      </c>
      <c r="D672" s="13" t="s">
        <v>382</v>
      </c>
      <c r="E672" s="13" t="s">
        <v>16</v>
      </c>
      <c r="F672" s="13" t="s">
        <v>1781</v>
      </c>
      <c r="G672" s="13" t="s">
        <v>1782</v>
      </c>
      <c r="H672" s="14">
        <v>44812</v>
      </c>
      <c r="I672" s="17"/>
    </row>
    <row r="673" spans="1:9" ht="108">
      <c r="A673" s="13">
        <v>43</v>
      </c>
      <c r="B673" s="13" t="s">
        <v>1783</v>
      </c>
      <c r="C673" s="13" t="s">
        <v>1784</v>
      </c>
      <c r="D673" s="13" t="s">
        <v>1777</v>
      </c>
      <c r="E673" s="13" t="s">
        <v>16</v>
      </c>
      <c r="F673" s="13" t="s">
        <v>1785</v>
      </c>
      <c r="G673" s="13" t="s">
        <v>203</v>
      </c>
      <c r="H673" s="14">
        <v>44900</v>
      </c>
      <c r="I673" s="17"/>
    </row>
    <row r="674" spans="1:9" ht="67.5">
      <c r="A674" s="13">
        <v>44</v>
      </c>
      <c r="B674" s="13" t="s">
        <v>1775</v>
      </c>
      <c r="C674" s="13" t="s">
        <v>1776</v>
      </c>
      <c r="D674" s="13" t="s">
        <v>1777</v>
      </c>
      <c r="E674" s="13" t="s">
        <v>16</v>
      </c>
      <c r="F674" s="13" t="s">
        <v>1786</v>
      </c>
      <c r="G674" s="13" t="s">
        <v>173</v>
      </c>
      <c r="H674" s="14">
        <v>44896</v>
      </c>
      <c r="I674" s="17"/>
    </row>
    <row r="675" spans="1:9" ht="94.5">
      <c r="A675" s="13">
        <v>45</v>
      </c>
      <c r="B675" s="13" t="s">
        <v>1772</v>
      </c>
      <c r="C675" s="13" t="s">
        <v>1773</v>
      </c>
      <c r="D675" s="13" t="s">
        <v>1777</v>
      </c>
      <c r="E675" s="13" t="s">
        <v>16</v>
      </c>
      <c r="F675" s="13" t="s">
        <v>1787</v>
      </c>
      <c r="G675" s="13" t="s">
        <v>1527</v>
      </c>
      <c r="H675" s="14">
        <v>44955</v>
      </c>
      <c r="I675" s="17"/>
    </row>
    <row r="676" spans="1:9" ht="81">
      <c r="A676" s="13">
        <v>46</v>
      </c>
      <c r="B676" s="13" t="s">
        <v>1788</v>
      </c>
      <c r="C676" s="13" t="s">
        <v>1789</v>
      </c>
      <c r="D676" s="13" t="s">
        <v>390</v>
      </c>
      <c r="E676" s="13" t="s">
        <v>16</v>
      </c>
      <c r="F676" s="13" t="s">
        <v>1790</v>
      </c>
      <c r="G676" s="13" t="s">
        <v>107</v>
      </c>
      <c r="H676" s="14">
        <v>44904</v>
      </c>
      <c r="I676" s="17"/>
    </row>
    <row r="677" spans="1:9" ht="81">
      <c r="A677" s="13">
        <v>47</v>
      </c>
      <c r="B677" s="13" t="s">
        <v>1761</v>
      </c>
      <c r="C677" s="13" t="s">
        <v>1762</v>
      </c>
      <c r="D677" s="13" t="s">
        <v>507</v>
      </c>
      <c r="E677" s="13" t="s">
        <v>16</v>
      </c>
      <c r="F677" s="13" t="s">
        <v>1791</v>
      </c>
      <c r="G677" s="13" t="s">
        <v>1792</v>
      </c>
      <c r="H677" s="14">
        <v>44927</v>
      </c>
      <c r="I677" s="17"/>
    </row>
    <row r="678" spans="1:9" ht="94.5">
      <c r="A678" s="13">
        <v>48</v>
      </c>
      <c r="B678" s="13" t="s">
        <v>1772</v>
      </c>
      <c r="C678" s="13" t="s">
        <v>1773</v>
      </c>
      <c r="D678" s="13" t="s">
        <v>1777</v>
      </c>
      <c r="E678" s="13" t="s">
        <v>16</v>
      </c>
      <c r="F678" s="13" t="s">
        <v>1787</v>
      </c>
      <c r="G678" s="13" t="s">
        <v>1527</v>
      </c>
      <c r="H678" s="14">
        <v>44961</v>
      </c>
      <c r="I678" s="17"/>
    </row>
    <row r="679" spans="1:9" ht="67.5">
      <c r="A679" s="13">
        <v>49</v>
      </c>
      <c r="B679" s="13" t="s">
        <v>1541</v>
      </c>
      <c r="C679" s="13" t="s">
        <v>1542</v>
      </c>
      <c r="D679" s="13" t="s">
        <v>878</v>
      </c>
      <c r="E679" s="13" t="s">
        <v>16</v>
      </c>
      <c r="F679" s="13" t="s">
        <v>1729</v>
      </c>
      <c r="G679" s="13" t="s">
        <v>1527</v>
      </c>
      <c r="H679" s="14">
        <v>44770</v>
      </c>
      <c r="I679" s="17"/>
    </row>
    <row r="680" spans="1:9" ht="81">
      <c r="A680" s="13">
        <v>50</v>
      </c>
      <c r="B680" s="13" t="s">
        <v>1761</v>
      </c>
      <c r="C680" s="13" t="s">
        <v>1762</v>
      </c>
      <c r="D680" s="13" t="s">
        <v>507</v>
      </c>
      <c r="E680" s="13" t="s">
        <v>16</v>
      </c>
      <c r="F680" s="13" t="s">
        <v>1793</v>
      </c>
      <c r="G680" s="13" t="s">
        <v>1792</v>
      </c>
      <c r="H680" s="14">
        <v>44901</v>
      </c>
      <c r="I680" s="17"/>
    </row>
    <row r="681" spans="1:9" ht="67.5">
      <c r="A681" s="13">
        <v>51</v>
      </c>
      <c r="B681" s="13" t="s">
        <v>1794</v>
      </c>
      <c r="C681" s="13" t="s">
        <v>1795</v>
      </c>
      <c r="D681" s="13" t="s">
        <v>878</v>
      </c>
      <c r="E681" s="13" t="s">
        <v>16</v>
      </c>
      <c r="F681" s="13" t="s">
        <v>1796</v>
      </c>
      <c r="G681" s="13" t="s">
        <v>1296</v>
      </c>
      <c r="H681" s="14">
        <v>44770</v>
      </c>
      <c r="I681" s="17"/>
    </row>
    <row r="682" spans="1:9" ht="67.5">
      <c r="A682" s="13">
        <v>52</v>
      </c>
      <c r="B682" s="13" t="s">
        <v>1794</v>
      </c>
      <c r="C682" s="13" t="s">
        <v>1795</v>
      </c>
      <c r="D682" s="13" t="s">
        <v>878</v>
      </c>
      <c r="E682" s="13" t="s">
        <v>16</v>
      </c>
      <c r="F682" s="13" t="s">
        <v>1796</v>
      </c>
      <c r="G682" s="13" t="s">
        <v>1679</v>
      </c>
      <c r="H682" s="14">
        <v>44733</v>
      </c>
      <c r="I682" s="17"/>
    </row>
    <row r="683" spans="1:9" ht="54">
      <c r="A683" s="13">
        <v>53</v>
      </c>
      <c r="B683" s="13" t="s">
        <v>1541</v>
      </c>
      <c r="C683" s="13" t="s">
        <v>1542</v>
      </c>
      <c r="D683" s="13" t="s">
        <v>959</v>
      </c>
      <c r="E683" s="13" t="s">
        <v>16</v>
      </c>
      <c r="F683" s="13" t="s">
        <v>1771</v>
      </c>
      <c r="G683" s="13" t="s">
        <v>1527</v>
      </c>
      <c r="H683" s="14">
        <v>44721</v>
      </c>
      <c r="I683" s="17"/>
    </row>
    <row r="684" spans="1:9" ht="54">
      <c r="A684" s="13">
        <v>54</v>
      </c>
      <c r="B684" s="13" t="s">
        <v>1707</v>
      </c>
      <c r="C684" s="13" t="s">
        <v>1708</v>
      </c>
      <c r="D684" s="13" t="s">
        <v>1225</v>
      </c>
      <c r="E684" s="13" t="s">
        <v>16</v>
      </c>
      <c r="F684" s="13" t="s">
        <v>1686</v>
      </c>
      <c r="G684" s="13" t="s">
        <v>1355</v>
      </c>
      <c r="H684" s="14">
        <v>44953</v>
      </c>
      <c r="I684" s="17"/>
    </row>
    <row r="685" spans="1:9" ht="81">
      <c r="A685" s="13">
        <v>55</v>
      </c>
      <c r="B685" s="13" t="s">
        <v>1797</v>
      </c>
      <c r="C685" s="13" t="s">
        <v>1798</v>
      </c>
      <c r="D685" s="13" t="s">
        <v>250</v>
      </c>
      <c r="E685" s="13" t="s">
        <v>16</v>
      </c>
      <c r="F685" s="13" t="s">
        <v>1799</v>
      </c>
      <c r="G685" s="13" t="s">
        <v>50</v>
      </c>
      <c r="H685" s="14">
        <v>44869</v>
      </c>
      <c r="I685" s="17"/>
    </row>
    <row r="686" spans="1:9" ht="14.25">
      <c r="A686" s="21"/>
      <c r="B686" s="21"/>
      <c r="C686" s="21"/>
      <c r="D686" s="21"/>
      <c r="E686" s="21"/>
      <c r="F686" s="21"/>
      <c r="G686" s="21"/>
      <c r="H686" s="21"/>
      <c r="I686" s="21"/>
    </row>
    <row r="687" spans="1:9" ht="22.5">
      <c r="A687" s="5" t="s">
        <v>1800</v>
      </c>
      <c r="B687" s="6"/>
      <c r="C687" s="6"/>
      <c r="D687" s="6"/>
      <c r="E687" s="6"/>
      <c r="F687" s="6"/>
      <c r="G687" s="6"/>
      <c r="H687" s="6"/>
      <c r="I687" s="15"/>
    </row>
    <row r="688" spans="1:9" ht="108.75" customHeight="1">
      <c r="A688" s="18" t="s">
        <v>1801</v>
      </c>
      <c r="B688" s="19"/>
      <c r="C688" s="19"/>
      <c r="D688" s="19"/>
      <c r="E688" s="19"/>
      <c r="F688" s="19"/>
      <c r="G688" s="19"/>
      <c r="H688" s="19"/>
      <c r="I688" s="20"/>
    </row>
    <row r="689" spans="1:9" ht="40.5">
      <c r="A689" s="9" t="s">
        <v>4</v>
      </c>
      <c r="B689" s="10" t="s">
        <v>5</v>
      </c>
      <c r="C689" s="10" t="s">
        <v>6</v>
      </c>
      <c r="D689" s="9" t="s">
        <v>7</v>
      </c>
      <c r="E689" s="9" t="s">
        <v>8</v>
      </c>
      <c r="F689" s="11" t="s">
        <v>9</v>
      </c>
      <c r="G689" s="9" t="s">
        <v>10</v>
      </c>
      <c r="H689" s="12" t="s">
        <v>11</v>
      </c>
      <c r="I689" s="17" t="s">
        <v>12</v>
      </c>
    </row>
    <row r="690" spans="1:9" ht="67.5">
      <c r="A690" s="13">
        <v>1</v>
      </c>
      <c r="B690" s="13" t="s">
        <v>1802</v>
      </c>
      <c r="C690" s="13" t="s">
        <v>1803</v>
      </c>
      <c r="D690" s="13" t="s">
        <v>277</v>
      </c>
      <c r="E690" s="13" t="s">
        <v>16</v>
      </c>
      <c r="F690" s="13" t="s">
        <v>1804</v>
      </c>
      <c r="G690" s="13" t="s">
        <v>756</v>
      </c>
      <c r="H690" s="14">
        <v>44939</v>
      </c>
      <c r="I690" s="17"/>
    </row>
    <row r="691" spans="1:9" ht="54">
      <c r="A691" s="13">
        <v>2</v>
      </c>
      <c r="B691" s="13" t="s">
        <v>1805</v>
      </c>
      <c r="C691" s="13" t="s">
        <v>1806</v>
      </c>
      <c r="D691" s="13" t="s">
        <v>31</v>
      </c>
      <c r="E691" s="13" t="s">
        <v>16</v>
      </c>
      <c r="F691" s="13" t="s">
        <v>1807</v>
      </c>
      <c r="G691" s="13" t="s">
        <v>1524</v>
      </c>
      <c r="H691" s="14">
        <v>44967</v>
      </c>
      <c r="I691" s="17"/>
    </row>
    <row r="692" spans="1:9" ht="54">
      <c r="A692" s="13">
        <v>3</v>
      </c>
      <c r="B692" s="13" t="s">
        <v>1805</v>
      </c>
      <c r="C692" s="13" t="s">
        <v>1806</v>
      </c>
      <c r="D692" s="13" t="s">
        <v>31</v>
      </c>
      <c r="E692" s="13" t="s">
        <v>16</v>
      </c>
      <c r="F692" s="13" t="s">
        <v>1808</v>
      </c>
      <c r="G692" s="13" t="s">
        <v>1809</v>
      </c>
      <c r="H692" s="14">
        <v>44908</v>
      </c>
      <c r="I692" s="17"/>
    </row>
    <row r="693" spans="1:9" ht="81">
      <c r="A693" s="13">
        <v>4</v>
      </c>
      <c r="B693" s="13" t="s">
        <v>1810</v>
      </c>
      <c r="C693" s="13" t="s">
        <v>1811</v>
      </c>
      <c r="D693" s="13" t="s">
        <v>277</v>
      </c>
      <c r="E693" s="13" t="s">
        <v>16</v>
      </c>
      <c r="F693" s="13" t="s">
        <v>1812</v>
      </c>
      <c r="G693" s="13" t="s">
        <v>1768</v>
      </c>
      <c r="H693" s="14">
        <v>44778</v>
      </c>
      <c r="I693" s="17"/>
    </row>
    <row r="694" spans="1:9" ht="94.5">
      <c r="A694" s="13">
        <v>5</v>
      </c>
      <c r="B694" s="13" t="s">
        <v>1813</v>
      </c>
      <c r="C694" s="13" t="s">
        <v>1814</v>
      </c>
      <c r="D694" s="13" t="s">
        <v>259</v>
      </c>
      <c r="E694" s="13" t="s">
        <v>16</v>
      </c>
      <c r="F694" s="13" t="s">
        <v>1815</v>
      </c>
      <c r="G694" s="13" t="s">
        <v>1816</v>
      </c>
      <c r="H694" s="14">
        <v>44901</v>
      </c>
      <c r="I694" s="17"/>
    </row>
    <row r="695" spans="1:9" ht="67.5">
      <c r="A695" s="13">
        <v>6</v>
      </c>
      <c r="B695" s="13" t="s">
        <v>1817</v>
      </c>
      <c r="C695" s="13" t="s">
        <v>1818</v>
      </c>
      <c r="D695" s="13" t="s">
        <v>31</v>
      </c>
      <c r="E695" s="13" t="s">
        <v>16</v>
      </c>
      <c r="F695" s="13" t="s">
        <v>1819</v>
      </c>
      <c r="G695" s="13" t="s">
        <v>1820</v>
      </c>
      <c r="H695" s="14">
        <v>44904</v>
      </c>
      <c r="I695" s="17"/>
    </row>
    <row r="696" spans="1:9" ht="67.5">
      <c r="A696" s="13">
        <v>7</v>
      </c>
      <c r="B696" s="13" t="s">
        <v>1821</v>
      </c>
      <c r="C696" s="13" t="s">
        <v>1822</v>
      </c>
      <c r="D696" s="13" t="s">
        <v>277</v>
      </c>
      <c r="E696" s="13" t="s">
        <v>16</v>
      </c>
      <c r="F696" s="13" t="s">
        <v>1823</v>
      </c>
      <c r="G696" s="13" t="s">
        <v>638</v>
      </c>
      <c r="H696" s="14">
        <v>44927</v>
      </c>
      <c r="I696" s="17"/>
    </row>
    <row r="697" spans="1:9" ht="67.5">
      <c r="A697" s="13">
        <v>8</v>
      </c>
      <c r="B697" s="13" t="s">
        <v>1824</v>
      </c>
      <c r="C697" s="13" t="s">
        <v>68</v>
      </c>
      <c r="D697" s="13" t="s">
        <v>566</v>
      </c>
      <c r="E697" s="13" t="s">
        <v>16</v>
      </c>
      <c r="F697" s="13" t="s">
        <v>1825</v>
      </c>
      <c r="G697" s="13" t="s">
        <v>1415</v>
      </c>
      <c r="H697" s="14">
        <v>44759</v>
      </c>
      <c r="I697" s="17"/>
    </row>
    <row r="698" spans="1:9" ht="67.5">
      <c r="A698" s="13">
        <v>9</v>
      </c>
      <c r="B698" s="13" t="s">
        <v>1826</v>
      </c>
      <c r="C698" s="13" t="s">
        <v>1827</v>
      </c>
      <c r="D698" s="13" t="s">
        <v>40</v>
      </c>
      <c r="E698" s="13" t="s">
        <v>16</v>
      </c>
      <c r="F698" s="13" t="s">
        <v>1828</v>
      </c>
      <c r="G698" s="13" t="s">
        <v>173</v>
      </c>
      <c r="H698" s="14">
        <v>44962</v>
      </c>
      <c r="I698" s="17"/>
    </row>
    <row r="699" spans="1:9" ht="67.5">
      <c r="A699" s="13">
        <v>10</v>
      </c>
      <c r="B699" s="13" t="s">
        <v>1829</v>
      </c>
      <c r="C699" s="13" t="s">
        <v>1830</v>
      </c>
      <c r="D699" s="13" t="s">
        <v>584</v>
      </c>
      <c r="E699" s="13" t="s">
        <v>16</v>
      </c>
      <c r="F699" s="13" t="s">
        <v>1831</v>
      </c>
      <c r="G699" s="13" t="s">
        <v>1832</v>
      </c>
      <c r="H699" s="14">
        <v>44934</v>
      </c>
      <c r="I699" s="17"/>
    </row>
    <row r="700" spans="1:9" ht="67.5">
      <c r="A700" s="13">
        <v>11</v>
      </c>
      <c r="B700" s="13" t="s">
        <v>1833</v>
      </c>
      <c r="C700" s="13" t="s">
        <v>1834</v>
      </c>
      <c r="D700" s="13" t="s">
        <v>421</v>
      </c>
      <c r="E700" s="13" t="s">
        <v>16</v>
      </c>
      <c r="F700" s="13" t="s">
        <v>1835</v>
      </c>
      <c r="G700" s="13" t="s">
        <v>1836</v>
      </c>
      <c r="H700" s="14">
        <v>44809</v>
      </c>
      <c r="I700" s="17"/>
    </row>
    <row r="701" spans="1:9" ht="67.5">
      <c r="A701" s="13">
        <v>12</v>
      </c>
      <c r="B701" s="13" t="s">
        <v>1833</v>
      </c>
      <c r="C701" s="13" t="s">
        <v>1834</v>
      </c>
      <c r="D701" s="13" t="s">
        <v>421</v>
      </c>
      <c r="E701" s="13" t="s">
        <v>16</v>
      </c>
      <c r="F701" s="13" t="s">
        <v>1837</v>
      </c>
      <c r="G701" s="13" t="s">
        <v>1836</v>
      </c>
      <c r="H701" s="14">
        <v>44809</v>
      </c>
      <c r="I701" s="17"/>
    </row>
    <row r="702" spans="1:9" ht="67.5">
      <c r="A702" s="13">
        <v>13</v>
      </c>
      <c r="B702" s="13" t="s">
        <v>1838</v>
      </c>
      <c r="C702" s="13" t="s">
        <v>1839</v>
      </c>
      <c r="D702" s="13" t="s">
        <v>1294</v>
      </c>
      <c r="E702" s="13" t="s">
        <v>16</v>
      </c>
      <c r="F702" s="13" t="s">
        <v>1840</v>
      </c>
      <c r="G702" s="13" t="s">
        <v>1841</v>
      </c>
      <c r="H702" s="14">
        <v>44930</v>
      </c>
      <c r="I702" s="17"/>
    </row>
    <row r="703" spans="1:9" ht="67.5">
      <c r="A703" s="13">
        <v>14</v>
      </c>
      <c r="B703" s="13" t="s">
        <v>1838</v>
      </c>
      <c r="C703" s="13" t="s">
        <v>1839</v>
      </c>
      <c r="D703" s="13" t="s">
        <v>1294</v>
      </c>
      <c r="E703" s="13" t="s">
        <v>16</v>
      </c>
      <c r="F703" s="13" t="s">
        <v>1842</v>
      </c>
      <c r="G703" s="13" t="s">
        <v>1841</v>
      </c>
      <c r="H703" s="14">
        <v>44927</v>
      </c>
      <c r="I703" s="17"/>
    </row>
    <row r="704" spans="1:9" ht="67.5">
      <c r="A704" s="13">
        <v>15</v>
      </c>
      <c r="B704" s="13" t="s">
        <v>1833</v>
      </c>
      <c r="C704" s="13" t="s">
        <v>1834</v>
      </c>
      <c r="D704" s="13" t="s">
        <v>421</v>
      </c>
      <c r="E704" s="13" t="s">
        <v>16</v>
      </c>
      <c r="F704" s="13" t="s">
        <v>1843</v>
      </c>
      <c r="G704" s="13" t="s">
        <v>188</v>
      </c>
      <c r="H704" s="14">
        <v>44809</v>
      </c>
      <c r="I704" s="17"/>
    </row>
    <row r="705" spans="1:9" ht="54">
      <c r="A705" s="13">
        <v>16</v>
      </c>
      <c r="B705" s="13" t="s">
        <v>1670</v>
      </c>
      <c r="C705" s="13" t="s">
        <v>1671</v>
      </c>
      <c r="D705" s="13" t="s">
        <v>117</v>
      </c>
      <c r="E705" s="13" t="s">
        <v>16</v>
      </c>
      <c r="F705" s="13" t="s">
        <v>1844</v>
      </c>
      <c r="G705" s="13" t="s">
        <v>1845</v>
      </c>
      <c r="H705" s="14">
        <v>44907</v>
      </c>
      <c r="I705" s="17"/>
    </row>
    <row r="706" spans="1:9" ht="54">
      <c r="A706" s="13">
        <v>17</v>
      </c>
      <c r="B706" s="13" t="s">
        <v>1670</v>
      </c>
      <c r="C706" s="13" t="s">
        <v>1671</v>
      </c>
      <c r="D706" s="13" t="s">
        <v>117</v>
      </c>
      <c r="E706" s="13" t="s">
        <v>16</v>
      </c>
      <c r="F706" s="13" t="s">
        <v>1846</v>
      </c>
      <c r="G706" s="13" t="s">
        <v>1847</v>
      </c>
      <c r="H706" s="14">
        <v>44904</v>
      </c>
      <c r="I706" s="17"/>
    </row>
    <row r="707" spans="1:9" ht="81">
      <c r="A707" s="13">
        <v>18</v>
      </c>
      <c r="B707" s="13" t="s">
        <v>1848</v>
      </c>
      <c r="C707" s="13" t="s">
        <v>1849</v>
      </c>
      <c r="D707" s="13" t="s">
        <v>90</v>
      </c>
      <c r="E707" s="13" t="s">
        <v>16</v>
      </c>
      <c r="F707" s="13" t="s">
        <v>1850</v>
      </c>
      <c r="G707" s="13" t="s">
        <v>50</v>
      </c>
      <c r="H707" s="14">
        <v>44821</v>
      </c>
      <c r="I707" s="17"/>
    </row>
    <row r="708" spans="1:9" ht="94.5">
      <c r="A708" s="13">
        <v>19</v>
      </c>
      <c r="B708" s="13" t="s">
        <v>1851</v>
      </c>
      <c r="C708" s="13" t="s">
        <v>1852</v>
      </c>
      <c r="D708" s="13" t="s">
        <v>322</v>
      </c>
      <c r="E708" s="13" t="s">
        <v>16</v>
      </c>
      <c r="F708" s="13" t="s">
        <v>1853</v>
      </c>
      <c r="G708" s="13" t="s">
        <v>50</v>
      </c>
      <c r="H708" s="14">
        <v>44871</v>
      </c>
      <c r="I708" s="17"/>
    </row>
    <row r="709" spans="1:9" ht="94.5">
      <c r="A709" s="13">
        <v>20</v>
      </c>
      <c r="B709" s="13" t="s">
        <v>1813</v>
      </c>
      <c r="C709" s="13" t="s">
        <v>1814</v>
      </c>
      <c r="D709" s="13" t="s">
        <v>128</v>
      </c>
      <c r="E709" s="13" t="s">
        <v>16</v>
      </c>
      <c r="F709" s="13" t="s">
        <v>1854</v>
      </c>
      <c r="G709" s="13" t="s">
        <v>1855</v>
      </c>
      <c r="H709" s="14">
        <v>44901</v>
      </c>
      <c r="I709" s="17"/>
    </row>
    <row r="710" spans="1:9" ht="67.5">
      <c r="A710" s="13">
        <v>21</v>
      </c>
      <c r="B710" s="13" t="s">
        <v>1856</v>
      </c>
      <c r="C710" s="13" t="s">
        <v>1857</v>
      </c>
      <c r="D710" s="13" t="s">
        <v>467</v>
      </c>
      <c r="E710" s="13" t="s">
        <v>16</v>
      </c>
      <c r="F710" s="13" t="s">
        <v>1858</v>
      </c>
      <c r="G710" s="13" t="s">
        <v>50</v>
      </c>
      <c r="H710" s="14">
        <v>44798</v>
      </c>
      <c r="I710" s="17"/>
    </row>
    <row r="711" spans="1:9" ht="67.5">
      <c r="A711" s="13">
        <v>22</v>
      </c>
      <c r="B711" s="13" t="s">
        <v>1856</v>
      </c>
      <c r="C711" s="13" t="s">
        <v>1857</v>
      </c>
      <c r="D711" s="13" t="s">
        <v>467</v>
      </c>
      <c r="E711" s="13" t="s">
        <v>16</v>
      </c>
      <c r="F711" s="13" t="s">
        <v>1859</v>
      </c>
      <c r="G711" s="13" t="s">
        <v>50</v>
      </c>
      <c r="H711" s="14">
        <v>44847</v>
      </c>
      <c r="I711" s="17"/>
    </row>
    <row r="712" spans="1:9" ht="121.5">
      <c r="A712" s="13">
        <v>23</v>
      </c>
      <c r="B712" s="13" t="s">
        <v>1860</v>
      </c>
      <c r="C712" s="13" t="s">
        <v>1861</v>
      </c>
      <c r="D712" s="13" t="s">
        <v>332</v>
      </c>
      <c r="E712" s="13" t="s">
        <v>16</v>
      </c>
      <c r="F712" s="13" t="s">
        <v>1862</v>
      </c>
      <c r="G712" s="13" t="s">
        <v>173</v>
      </c>
      <c r="H712" s="14">
        <v>44866</v>
      </c>
      <c r="I712" s="17"/>
    </row>
    <row r="713" spans="1:9" ht="81">
      <c r="A713" s="13">
        <v>24</v>
      </c>
      <c r="B713" s="13" t="s">
        <v>1127</v>
      </c>
      <c r="C713" s="13" t="s">
        <v>1128</v>
      </c>
      <c r="D713" s="13" t="s">
        <v>86</v>
      </c>
      <c r="E713" s="13" t="s">
        <v>16</v>
      </c>
      <c r="F713" s="13" t="s">
        <v>1863</v>
      </c>
      <c r="G713" s="13" t="s">
        <v>1864</v>
      </c>
      <c r="H713" s="14">
        <v>44969</v>
      </c>
      <c r="I713" s="17"/>
    </row>
    <row r="714" spans="1:9" ht="94.5">
      <c r="A714" s="13">
        <v>25</v>
      </c>
      <c r="B714" s="13" t="s">
        <v>1851</v>
      </c>
      <c r="C714" s="13" t="s">
        <v>1852</v>
      </c>
      <c r="D714" s="13" t="s">
        <v>322</v>
      </c>
      <c r="E714" s="13" t="s">
        <v>16</v>
      </c>
      <c r="F714" s="13" t="s">
        <v>1865</v>
      </c>
      <c r="G714" s="13" t="s">
        <v>50</v>
      </c>
      <c r="H714" s="14">
        <v>44871</v>
      </c>
      <c r="I714" s="17"/>
    </row>
    <row r="715" spans="1:9" ht="94.5">
      <c r="A715" s="13">
        <v>26</v>
      </c>
      <c r="B715" s="13" t="s">
        <v>1851</v>
      </c>
      <c r="C715" s="13" t="s">
        <v>1852</v>
      </c>
      <c r="D715" s="13" t="s">
        <v>322</v>
      </c>
      <c r="E715" s="13" t="s">
        <v>16</v>
      </c>
      <c r="F715" s="13" t="s">
        <v>1866</v>
      </c>
      <c r="G715" s="13" t="s">
        <v>50</v>
      </c>
      <c r="H715" s="14">
        <v>44871</v>
      </c>
      <c r="I715" s="17"/>
    </row>
    <row r="716" spans="1:9" ht="67.5">
      <c r="A716" s="13">
        <v>27</v>
      </c>
      <c r="B716" s="13" t="s">
        <v>1856</v>
      </c>
      <c r="C716" s="13" t="s">
        <v>1867</v>
      </c>
      <c r="D716" s="13" t="s">
        <v>467</v>
      </c>
      <c r="E716" s="13" t="s">
        <v>16</v>
      </c>
      <c r="F716" s="13" t="s">
        <v>1868</v>
      </c>
      <c r="G716" s="13" t="s">
        <v>50</v>
      </c>
      <c r="H716" s="14">
        <v>44847</v>
      </c>
      <c r="I716" s="17"/>
    </row>
    <row r="717" spans="1:9" ht="67.5">
      <c r="A717" s="13">
        <v>28</v>
      </c>
      <c r="B717" s="13" t="s">
        <v>1869</v>
      </c>
      <c r="C717" s="13" t="s">
        <v>1870</v>
      </c>
      <c r="D717" s="13" t="s">
        <v>791</v>
      </c>
      <c r="E717" s="13" t="s">
        <v>16</v>
      </c>
      <c r="F717" s="13" t="s">
        <v>1871</v>
      </c>
      <c r="G717" s="13" t="s">
        <v>1872</v>
      </c>
      <c r="H717" s="14">
        <v>44987</v>
      </c>
      <c r="I717" s="17"/>
    </row>
    <row r="718" spans="1:9" ht="67.5">
      <c r="A718" s="13">
        <v>29</v>
      </c>
      <c r="B718" s="13" t="s">
        <v>1869</v>
      </c>
      <c r="C718" s="13" t="s">
        <v>1870</v>
      </c>
      <c r="D718" s="13" t="s">
        <v>791</v>
      </c>
      <c r="E718" s="13" t="s">
        <v>16</v>
      </c>
      <c r="F718" s="13" t="s">
        <v>1873</v>
      </c>
      <c r="G718" s="13" t="s">
        <v>1872</v>
      </c>
      <c r="H718" s="14">
        <v>44987</v>
      </c>
      <c r="I718" s="17"/>
    </row>
    <row r="719" spans="1:9" ht="67.5">
      <c r="A719" s="13">
        <v>30</v>
      </c>
      <c r="B719" s="13" t="s">
        <v>1869</v>
      </c>
      <c r="C719" s="13" t="s">
        <v>1870</v>
      </c>
      <c r="D719" s="13" t="s">
        <v>791</v>
      </c>
      <c r="E719" s="13" t="s">
        <v>16</v>
      </c>
      <c r="F719" s="13" t="s">
        <v>1874</v>
      </c>
      <c r="G719" s="13" t="s">
        <v>1872</v>
      </c>
      <c r="H719" s="14">
        <v>44969</v>
      </c>
      <c r="I719" s="17"/>
    </row>
    <row r="720" spans="1:9" ht="67.5">
      <c r="A720" s="13">
        <v>31</v>
      </c>
      <c r="B720" s="13" t="s">
        <v>1875</v>
      </c>
      <c r="C720" s="13" t="s">
        <v>1876</v>
      </c>
      <c r="D720" s="13" t="s">
        <v>791</v>
      </c>
      <c r="E720" s="13" t="s">
        <v>16</v>
      </c>
      <c r="F720" s="13" t="s">
        <v>1877</v>
      </c>
      <c r="G720" s="13" t="s">
        <v>1878</v>
      </c>
      <c r="H720" s="14">
        <v>44920</v>
      </c>
      <c r="I720" s="17"/>
    </row>
    <row r="721" spans="1:9" ht="67.5">
      <c r="A721" s="13">
        <v>32</v>
      </c>
      <c r="B721" s="13" t="s">
        <v>1879</v>
      </c>
      <c r="C721" s="13" t="s">
        <v>1880</v>
      </c>
      <c r="D721" s="13" t="s">
        <v>371</v>
      </c>
      <c r="E721" s="13" t="s">
        <v>16</v>
      </c>
      <c r="F721" s="13" t="s">
        <v>1881</v>
      </c>
      <c r="G721" s="13" t="s">
        <v>50</v>
      </c>
      <c r="H721" s="14">
        <v>44842</v>
      </c>
      <c r="I721" s="17"/>
    </row>
    <row r="722" spans="1:9" ht="67.5">
      <c r="A722" s="13">
        <v>33</v>
      </c>
      <c r="B722" s="13" t="s">
        <v>1882</v>
      </c>
      <c r="C722" s="13" t="s">
        <v>1883</v>
      </c>
      <c r="D722" s="13" t="s">
        <v>367</v>
      </c>
      <c r="E722" s="13" t="s">
        <v>16</v>
      </c>
      <c r="F722" s="13" t="s">
        <v>1884</v>
      </c>
      <c r="G722" s="13" t="s">
        <v>1885</v>
      </c>
      <c r="H722" s="14">
        <v>44891</v>
      </c>
      <c r="I722" s="17"/>
    </row>
    <row r="723" spans="1:9" ht="67.5">
      <c r="A723" s="13">
        <v>34</v>
      </c>
      <c r="B723" s="13" t="s">
        <v>1879</v>
      </c>
      <c r="C723" s="13" t="s">
        <v>1880</v>
      </c>
      <c r="D723" s="13" t="s">
        <v>371</v>
      </c>
      <c r="E723" s="13" t="s">
        <v>16</v>
      </c>
      <c r="F723" s="13" t="s">
        <v>1886</v>
      </c>
      <c r="G723" s="13" t="s">
        <v>50</v>
      </c>
      <c r="H723" s="14">
        <v>44908</v>
      </c>
      <c r="I723" s="17"/>
    </row>
    <row r="724" spans="1:9" ht="54">
      <c r="A724" s="13">
        <v>35</v>
      </c>
      <c r="B724" s="13" t="s">
        <v>1887</v>
      </c>
      <c r="C724" s="13" t="s">
        <v>1888</v>
      </c>
      <c r="D724" s="13" t="s">
        <v>371</v>
      </c>
      <c r="E724" s="13" t="s">
        <v>16</v>
      </c>
      <c r="F724" s="13" t="s">
        <v>1889</v>
      </c>
      <c r="G724" s="13" t="s">
        <v>1890</v>
      </c>
      <c r="H724" s="14">
        <v>44979</v>
      </c>
      <c r="I724" s="17"/>
    </row>
    <row r="725" spans="1:9" ht="81">
      <c r="A725" s="13">
        <v>36</v>
      </c>
      <c r="B725" s="13" t="s">
        <v>1891</v>
      </c>
      <c r="C725" s="13" t="s">
        <v>1892</v>
      </c>
      <c r="D725" s="13" t="s">
        <v>197</v>
      </c>
      <c r="E725" s="13" t="s">
        <v>16</v>
      </c>
      <c r="F725" s="13" t="s">
        <v>1893</v>
      </c>
      <c r="G725" s="13" t="s">
        <v>1683</v>
      </c>
      <c r="H725" s="14">
        <v>44999</v>
      </c>
      <c r="I725" s="17"/>
    </row>
    <row r="726" spans="1:9" ht="67.5">
      <c r="A726" s="13">
        <v>37</v>
      </c>
      <c r="B726" s="13" t="s">
        <v>1894</v>
      </c>
      <c r="C726" s="13" t="s">
        <v>1895</v>
      </c>
      <c r="D726" s="13" t="s">
        <v>1190</v>
      </c>
      <c r="E726" s="13" t="s">
        <v>16</v>
      </c>
      <c r="F726" s="13" t="s">
        <v>1896</v>
      </c>
      <c r="G726" s="13" t="s">
        <v>319</v>
      </c>
      <c r="H726" s="14">
        <v>44784</v>
      </c>
      <c r="I726" s="17"/>
    </row>
    <row r="727" spans="1:9" ht="67.5">
      <c r="A727" s="13">
        <v>38</v>
      </c>
      <c r="B727" s="13" t="s">
        <v>1894</v>
      </c>
      <c r="C727" s="13" t="s">
        <v>1895</v>
      </c>
      <c r="D727" s="13" t="s">
        <v>1190</v>
      </c>
      <c r="E727" s="13" t="s">
        <v>16</v>
      </c>
      <c r="F727" s="13" t="s">
        <v>1896</v>
      </c>
      <c r="G727" s="13" t="s">
        <v>319</v>
      </c>
      <c r="H727" s="14">
        <v>44827</v>
      </c>
      <c r="I727" s="17"/>
    </row>
    <row r="728" spans="1:9" ht="94.5">
      <c r="A728" s="13">
        <v>39</v>
      </c>
      <c r="B728" s="13" t="s">
        <v>375</v>
      </c>
      <c r="C728" s="13" t="s">
        <v>376</v>
      </c>
      <c r="D728" s="13" t="s">
        <v>377</v>
      </c>
      <c r="E728" s="13" t="s">
        <v>16</v>
      </c>
      <c r="F728" s="13" t="s">
        <v>1897</v>
      </c>
      <c r="G728" s="13" t="s">
        <v>1898</v>
      </c>
      <c r="H728" s="14">
        <v>44972</v>
      </c>
      <c r="I728" s="17"/>
    </row>
    <row r="729" spans="1:9" ht="81">
      <c r="A729" s="13">
        <v>40</v>
      </c>
      <c r="B729" s="13" t="s">
        <v>1899</v>
      </c>
      <c r="C729" s="13" t="s">
        <v>1900</v>
      </c>
      <c r="D729" s="13" t="s">
        <v>1627</v>
      </c>
      <c r="E729" s="13" t="s">
        <v>16</v>
      </c>
      <c r="F729" s="13" t="s">
        <v>1901</v>
      </c>
      <c r="G729" s="13" t="s">
        <v>270</v>
      </c>
      <c r="H729" s="14">
        <v>44973</v>
      </c>
      <c r="I729" s="17"/>
    </row>
    <row r="730" spans="1:9" ht="81">
      <c r="A730" s="13">
        <v>41</v>
      </c>
      <c r="B730" s="13" t="s">
        <v>1902</v>
      </c>
      <c r="C730" s="13" t="s">
        <v>1903</v>
      </c>
      <c r="D730" s="13" t="s">
        <v>1627</v>
      </c>
      <c r="E730" s="13" t="s">
        <v>16</v>
      </c>
      <c r="F730" s="13" t="s">
        <v>1904</v>
      </c>
      <c r="G730" s="13" t="s">
        <v>107</v>
      </c>
      <c r="H730" s="14">
        <v>44978</v>
      </c>
      <c r="I730" s="17"/>
    </row>
    <row r="731" spans="1:9" ht="81">
      <c r="A731" s="13">
        <v>42</v>
      </c>
      <c r="B731" s="13" t="s">
        <v>1899</v>
      </c>
      <c r="C731" s="13" t="s">
        <v>1900</v>
      </c>
      <c r="D731" s="13" t="s">
        <v>1627</v>
      </c>
      <c r="E731" s="13" t="s">
        <v>16</v>
      </c>
      <c r="F731" s="13" t="s">
        <v>1901</v>
      </c>
      <c r="G731" s="13" t="s">
        <v>270</v>
      </c>
      <c r="H731" s="14">
        <v>44981</v>
      </c>
      <c r="I731" s="17"/>
    </row>
    <row r="732" spans="1:9" ht="81">
      <c r="A732" s="13">
        <v>43</v>
      </c>
      <c r="B732" s="13" t="s">
        <v>1905</v>
      </c>
      <c r="C732" s="13" t="s">
        <v>1906</v>
      </c>
      <c r="D732" s="13" t="s">
        <v>1627</v>
      </c>
      <c r="E732" s="13" t="s">
        <v>16</v>
      </c>
      <c r="F732" s="13" t="s">
        <v>1907</v>
      </c>
      <c r="G732" s="13" t="s">
        <v>1908</v>
      </c>
      <c r="H732" s="14">
        <v>44967</v>
      </c>
      <c r="I732" s="17"/>
    </row>
    <row r="733" spans="1:9" ht="94.5">
      <c r="A733" s="13">
        <v>44</v>
      </c>
      <c r="B733" s="13" t="s">
        <v>1909</v>
      </c>
      <c r="C733" s="13" t="s">
        <v>1910</v>
      </c>
      <c r="D733" s="13" t="s">
        <v>224</v>
      </c>
      <c r="E733" s="13" t="s">
        <v>16</v>
      </c>
      <c r="F733" s="13" t="s">
        <v>1911</v>
      </c>
      <c r="G733" s="13" t="s">
        <v>181</v>
      </c>
      <c r="H733" s="14">
        <v>44931</v>
      </c>
      <c r="I733" s="17"/>
    </row>
    <row r="734" spans="1:9" ht="67.5">
      <c r="A734" s="13">
        <v>45</v>
      </c>
      <c r="B734" s="13" t="s">
        <v>1912</v>
      </c>
      <c r="C734" s="13" t="s">
        <v>1913</v>
      </c>
      <c r="D734" s="13" t="s">
        <v>1416</v>
      </c>
      <c r="E734" s="13" t="s">
        <v>16</v>
      </c>
      <c r="F734" s="13" t="s">
        <v>1914</v>
      </c>
      <c r="G734" s="13" t="s">
        <v>1915</v>
      </c>
      <c r="H734" s="14">
        <v>44910</v>
      </c>
      <c r="I734" s="17"/>
    </row>
    <row r="735" spans="1:9" ht="67.5">
      <c r="A735" s="13">
        <v>46</v>
      </c>
      <c r="B735" s="13" t="s">
        <v>1916</v>
      </c>
      <c r="C735" s="13" t="s">
        <v>1917</v>
      </c>
      <c r="D735" s="13" t="s">
        <v>883</v>
      </c>
      <c r="E735" s="13" t="s">
        <v>16</v>
      </c>
      <c r="F735" s="13" t="s">
        <v>1918</v>
      </c>
      <c r="G735" s="13" t="s">
        <v>50</v>
      </c>
      <c r="H735" s="14">
        <v>44979</v>
      </c>
      <c r="I735" s="17"/>
    </row>
    <row r="736" spans="1:9" ht="67.5">
      <c r="A736" s="13">
        <v>47</v>
      </c>
      <c r="B736" s="13" t="s">
        <v>1916</v>
      </c>
      <c r="C736" s="13" t="s">
        <v>1917</v>
      </c>
      <c r="D736" s="13" t="s">
        <v>883</v>
      </c>
      <c r="E736" s="13" t="s">
        <v>16</v>
      </c>
      <c r="F736" s="13" t="s">
        <v>1919</v>
      </c>
      <c r="G736" s="13" t="s">
        <v>50</v>
      </c>
      <c r="H736" s="14">
        <v>44979</v>
      </c>
      <c r="I736" s="17"/>
    </row>
    <row r="737" spans="1:9" ht="14.25">
      <c r="A737" s="21"/>
      <c r="B737" s="21"/>
      <c r="C737" s="21"/>
      <c r="D737" s="21"/>
      <c r="E737" s="21"/>
      <c r="F737" s="21"/>
      <c r="G737" s="21"/>
      <c r="H737" s="21"/>
      <c r="I737" s="21"/>
    </row>
    <row r="738" spans="1:9" ht="22.5">
      <c r="A738" s="5" t="s">
        <v>1920</v>
      </c>
      <c r="B738" s="6"/>
      <c r="C738" s="6"/>
      <c r="D738" s="6"/>
      <c r="E738" s="6"/>
      <c r="F738" s="6"/>
      <c r="G738" s="6"/>
      <c r="H738" s="6"/>
      <c r="I738" s="15"/>
    </row>
    <row r="739" spans="1:9" ht="100.5" customHeight="1">
      <c r="A739" s="7" t="s">
        <v>1921</v>
      </c>
      <c r="B739" s="8"/>
      <c r="C739" s="8"/>
      <c r="D739" s="8"/>
      <c r="E739" s="8"/>
      <c r="F739" s="8"/>
      <c r="G739" s="8"/>
      <c r="H739" s="8"/>
      <c r="I739" s="16"/>
    </row>
    <row r="740" spans="1:9" ht="40.5">
      <c r="A740" s="9" t="s">
        <v>4</v>
      </c>
      <c r="B740" s="10" t="s">
        <v>5</v>
      </c>
      <c r="C740" s="10" t="s">
        <v>6</v>
      </c>
      <c r="D740" s="9" t="s">
        <v>7</v>
      </c>
      <c r="E740" s="9" t="s">
        <v>8</v>
      </c>
      <c r="F740" s="11" t="s">
        <v>9</v>
      </c>
      <c r="G740" s="9" t="s">
        <v>10</v>
      </c>
      <c r="H740" s="12" t="s">
        <v>11</v>
      </c>
      <c r="I740" s="17" t="s">
        <v>12</v>
      </c>
    </row>
    <row r="741" spans="1:9" ht="81">
      <c r="A741" s="13">
        <v>1</v>
      </c>
      <c r="B741" s="13" t="s">
        <v>1922</v>
      </c>
      <c r="C741" s="13" t="s">
        <v>1923</v>
      </c>
      <c r="D741" s="13" t="s">
        <v>664</v>
      </c>
      <c r="E741" s="13" t="s">
        <v>16</v>
      </c>
      <c r="F741" s="13" t="s">
        <v>1924</v>
      </c>
      <c r="G741" s="13" t="s">
        <v>99</v>
      </c>
      <c r="H741" s="14">
        <v>44955</v>
      </c>
      <c r="I741" s="17"/>
    </row>
    <row r="742" spans="1:9" ht="81">
      <c r="A742" s="13">
        <v>2</v>
      </c>
      <c r="B742" s="13" t="s">
        <v>1925</v>
      </c>
      <c r="C742" s="13" t="s">
        <v>1926</v>
      </c>
      <c r="D742" s="13" t="s">
        <v>664</v>
      </c>
      <c r="E742" s="13" t="s">
        <v>16</v>
      </c>
      <c r="F742" s="13" t="s">
        <v>1927</v>
      </c>
      <c r="G742" s="13" t="s">
        <v>513</v>
      </c>
      <c r="H742" s="14">
        <v>44868</v>
      </c>
      <c r="I742" s="17"/>
    </row>
    <row r="743" spans="1:9" ht="81">
      <c r="A743" s="13">
        <v>3</v>
      </c>
      <c r="B743" s="13" t="s">
        <v>1928</v>
      </c>
      <c r="C743" s="13" t="s">
        <v>1929</v>
      </c>
      <c r="D743" s="13" t="s">
        <v>664</v>
      </c>
      <c r="E743" s="13" t="s">
        <v>16</v>
      </c>
      <c r="F743" s="13" t="s">
        <v>1930</v>
      </c>
      <c r="G743" s="13" t="s">
        <v>173</v>
      </c>
      <c r="H743" s="14">
        <v>44895</v>
      </c>
      <c r="I743" s="17"/>
    </row>
    <row r="744" spans="1:9" ht="54">
      <c r="A744" s="13">
        <v>4</v>
      </c>
      <c r="B744" s="13" t="s">
        <v>1931</v>
      </c>
      <c r="C744" s="13" t="s">
        <v>1932</v>
      </c>
      <c r="D744" s="13" t="s">
        <v>1933</v>
      </c>
      <c r="E744" s="13" t="s">
        <v>16</v>
      </c>
      <c r="F744" s="13" t="s">
        <v>1934</v>
      </c>
      <c r="G744" s="13" t="s">
        <v>1935</v>
      </c>
      <c r="H744" s="14">
        <v>44911</v>
      </c>
      <c r="I744" s="17"/>
    </row>
    <row r="745" spans="1:9" ht="67.5">
      <c r="A745" s="13">
        <v>5</v>
      </c>
      <c r="B745" s="13" t="s">
        <v>1936</v>
      </c>
      <c r="C745" s="13" t="s">
        <v>1937</v>
      </c>
      <c r="D745" s="13" t="s">
        <v>1933</v>
      </c>
      <c r="E745" s="13" t="s">
        <v>16</v>
      </c>
      <c r="F745" s="13" t="s">
        <v>1938</v>
      </c>
      <c r="G745" s="13" t="s">
        <v>384</v>
      </c>
      <c r="H745" s="14">
        <v>44970</v>
      </c>
      <c r="I745" s="17"/>
    </row>
    <row r="746" spans="1:9" ht="54">
      <c r="A746" s="13">
        <v>6</v>
      </c>
      <c r="B746" s="13" t="s">
        <v>1939</v>
      </c>
      <c r="C746" s="13" t="s">
        <v>1940</v>
      </c>
      <c r="D746" s="13" t="s">
        <v>1933</v>
      </c>
      <c r="E746" s="13" t="s">
        <v>16</v>
      </c>
      <c r="F746" s="13" t="s">
        <v>1941</v>
      </c>
      <c r="G746" s="13" t="s">
        <v>362</v>
      </c>
      <c r="H746" s="14">
        <v>44824</v>
      </c>
      <c r="I746" s="17"/>
    </row>
    <row r="747" spans="1:9" ht="67.5">
      <c r="A747" s="13">
        <v>7</v>
      </c>
      <c r="B747" s="13" t="s">
        <v>1936</v>
      </c>
      <c r="C747" s="13" t="s">
        <v>1937</v>
      </c>
      <c r="D747" s="13" t="s">
        <v>1933</v>
      </c>
      <c r="E747" s="13" t="s">
        <v>16</v>
      </c>
      <c r="F747" s="13" t="s">
        <v>1942</v>
      </c>
      <c r="G747" s="13" t="s">
        <v>384</v>
      </c>
      <c r="H747" s="14">
        <v>44936</v>
      </c>
      <c r="I747" s="17"/>
    </row>
    <row r="748" spans="1:9" ht="54">
      <c r="A748" s="13">
        <v>8</v>
      </c>
      <c r="B748" s="13" t="s">
        <v>1931</v>
      </c>
      <c r="C748" s="13" t="s">
        <v>1932</v>
      </c>
      <c r="D748" s="13" t="s">
        <v>1933</v>
      </c>
      <c r="E748" s="13" t="s">
        <v>16</v>
      </c>
      <c r="F748" s="13" t="s">
        <v>1943</v>
      </c>
      <c r="G748" s="13" t="s">
        <v>1944</v>
      </c>
      <c r="H748" s="14">
        <v>44959</v>
      </c>
      <c r="I748" s="17"/>
    </row>
    <row r="749" spans="1:9" ht="54">
      <c r="A749" s="13">
        <v>9</v>
      </c>
      <c r="B749" s="13" t="s">
        <v>1939</v>
      </c>
      <c r="C749" s="13" t="s">
        <v>1940</v>
      </c>
      <c r="D749" s="13" t="s">
        <v>1933</v>
      </c>
      <c r="E749" s="13" t="s">
        <v>16</v>
      </c>
      <c r="F749" s="13" t="s">
        <v>1945</v>
      </c>
      <c r="G749" s="13" t="s">
        <v>37</v>
      </c>
      <c r="H749" s="14">
        <v>44912</v>
      </c>
      <c r="I749" s="17"/>
    </row>
    <row r="750" spans="1:9" ht="67.5">
      <c r="A750" s="13">
        <v>10</v>
      </c>
      <c r="B750" s="13" t="s">
        <v>1946</v>
      </c>
      <c r="C750" s="13" t="s">
        <v>1947</v>
      </c>
      <c r="D750" s="13" t="s">
        <v>1933</v>
      </c>
      <c r="E750" s="13" t="s">
        <v>16</v>
      </c>
      <c r="F750" s="13" t="s">
        <v>1948</v>
      </c>
      <c r="G750" s="13" t="s">
        <v>1949</v>
      </c>
      <c r="H750" s="14">
        <v>44987</v>
      </c>
      <c r="I750" s="17"/>
    </row>
    <row r="751" spans="1:9" ht="81">
      <c r="A751" s="13">
        <v>11</v>
      </c>
      <c r="B751" s="13" t="s">
        <v>1950</v>
      </c>
      <c r="C751" s="13" t="s">
        <v>1951</v>
      </c>
      <c r="D751" s="13" t="s">
        <v>796</v>
      </c>
      <c r="E751" s="13" t="s">
        <v>16</v>
      </c>
      <c r="F751" s="13" t="s">
        <v>1952</v>
      </c>
      <c r="G751" s="13" t="s">
        <v>1953</v>
      </c>
      <c r="H751" s="14">
        <v>44943</v>
      </c>
      <c r="I751" s="17"/>
    </row>
    <row r="752" spans="1:9" ht="54">
      <c r="A752" s="13">
        <v>12</v>
      </c>
      <c r="B752" s="13" t="s">
        <v>1954</v>
      </c>
      <c r="C752" s="13" t="s">
        <v>1955</v>
      </c>
      <c r="D752" s="13" t="s">
        <v>796</v>
      </c>
      <c r="E752" s="13" t="s">
        <v>16</v>
      </c>
      <c r="F752" s="13" t="s">
        <v>1956</v>
      </c>
      <c r="G752" s="13" t="s">
        <v>270</v>
      </c>
      <c r="H752" s="14">
        <v>44943</v>
      </c>
      <c r="I752" s="17"/>
    </row>
    <row r="753" spans="1:9" ht="81">
      <c r="A753" s="13">
        <v>13</v>
      </c>
      <c r="B753" s="13" t="s">
        <v>1957</v>
      </c>
      <c r="C753" s="13" t="s">
        <v>1958</v>
      </c>
      <c r="D753" s="13" t="s">
        <v>796</v>
      </c>
      <c r="E753" s="13" t="s">
        <v>16</v>
      </c>
      <c r="F753" s="13" t="s">
        <v>1959</v>
      </c>
      <c r="G753" s="13" t="s">
        <v>1960</v>
      </c>
      <c r="H753" s="14">
        <v>44907</v>
      </c>
      <c r="I753" s="17"/>
    </row>
    <row r="754" spans="1:9" ht="54">
      <c r="A754" s="13">
        <v>14</v>
      </c>
      <c r="B754" s="13" t="s">
        <v>1961</v>
      </c>
      <c r="C754" s="13" t="s">
        <v>1962</v>
      </c>
      <c r="D754" s="13" t="s">
        <v>883</v>
      </c>
      <c r="E754" s="13" t="s">
        <v>16</v>
      </c>
      <c r="F754" s="13" t="s">
        <v>1963</v>
      </c>
      <c r="G754" s="13" t="s">
        <v>449</v>
      </c>
      <c r="H754" s="14">
        <v>44851</v>
      </c>
      <c r="I754" s="17"/>
    </row>
    <row r="755" spans="1:9" ht="67.5">
      <c r="A755" s="13">
        <v>15</v>
      </c>
      <c r="B755" s="13" t="s">
        <v>1964</v>
      </c>
      <c r="C755" s="13" t="s">
        <v>1965</v>
      </c>
      <c r="D755" s="13" t="s">
        <v>883</v>
      </c>
      <c r="E755" s="13" t="s">
        <v>16</v>
      </c>
      <c r="F755" s="13" t="s">
        <v>1966</v>
      </c>
      <c r="G755" s="13" t="s">
        <v>37</v>
      </c>
      <c r="H755" s="14">
        <v>44851</v>
      </c>
      <c r="I755" s="17"/>
    </row>
    <row r="756" spans="1:9" ht="54">
      <c r="A756" s="13">
        <v>16</v>
      </c>
      <c r="B756" s="13" t="s">
        <v>1961</v>
      </c>
      <c r="C756" s="13" t="s">
        <v>1962</v>
      </c>
      <c r="D756" s="13" t="s">
        <v>883</v>
      </c>
      <c r="E756" s="13" t="s">
        <v>16</v>
      </c>
      <c r="F756" s="13" t="s">
        <v>1942</v>
      </c>
      <c r="G756" s="13" t="s">
        <v>449</v>
      </c>
      <c r="H756" s="14">
        <v>44854</v>
      </c>
      <c r="I756" s="17"/>
    </row>
    <row r="757" spans="1:9" ht="14.25">
      <c r="A757" s="21"/>
      <c r="B757" s="21"/>
      <c r="C757" s="21"/>
      <c r="D757" s="21"/>
      <c r="E757" s="21"/>
      <c r="F757" s="21"/>
      <c r="G757" s="21"/>
      <c r="H757" s="21"/>
      <c r="I757" s="21"/>
    </row>
    <row r="758" spans="1:9" ht="22.5">
      <c r="A758" s="5" t="s">
        <v>1967</v>
      </c>
      <c r="B758" s="6"/>
      <c r="C758" s="6"/>
      <c r="D758" s="6"/>
      <c r="E758" s="6"/>
      <c r="F758" s="6"/>
      <c r="G758" s="6"/>
      <c r="H758" s="6"/>
      <c r="I758" s="15"/>
    </row>
    <row r="759" spans="1:9" ht="123.75" customHeight="1">
      <c r="A759" s="7" t="s">
        <v>1968</v>
      </c>
      <c r="B759" s="8"/>
      <c r="C759" s="8"/>
      <c r="D759" s="8"/>
      <c r="E759" s="8"/>
      <c r="F759" s="8"/>
      <c r="G759" s="8"/>
      <c r="H759" s="8"/>
      <c r="I759" s="16"/>
    </row>
    <row r="760" spans="1:9" ht="40.5">
      <c r="A760" s="9" t="s">
        <v>4</v>
      </c>
      <c r="B760" s="10" t="s">
        <v>5</v>
      </c>
      <c r="C760" s="10" t="s">
        <v>6</v>
      </c>
      <c r="D760" s="9" t="s">
        <v>7</v>
      </c>
      <c r="E760" s="9" t="s">
        <v>8</v>
      </c>
      <c r="F760" s="11" t="s">
        <v>9</v>
      </c>
      <c r="G760" s="9" t="s">
        <v>10</v>
      </c>
      <c r="H760" s="12" t="s">
        <v>11</v>
      </c>
      <c r="I760" s="17" t="s">
        <v>12</v>
      </c>
    </row>
    <row r="761" spans="1:9" ht="94.5">
      <c r="A761" s="13">
        <v>1</v>
      </c>
      <c r="B761" s="13" t="s">
        <v>1969</v>
      </c>
      <c r="C761" s="13" t="s">
        <v>1970</v>
      </c>
      <c r="D761" s="13" t="s">
        <v>399</v>
      </c>
      <c r="E761" s="13" t="s">
        <v>16</v>
      </c>
      <c r="F761" s="13" t="s">
        <v>1971</v>
      </c>
      <c r="G761" s="13" t="s">
        <v>1972</v>
      </c>
      <c r="H761" s="14">
        <v>44927</v>
      </c>
      <c r="I761" s="17"/>
    </row>
    <row r="762" spans="1:9" ht="94.5">
      <c r="A762" s="13">
        <v>2</v>
      </c>
      <c r="B762" s="13" t="s">
        <v>1969</v>
      </c>
      <c r="C762" s="13" t="s">
        <v>1970</v>
      </c>
      <c r="D762" s="13" t="s">
        <v>399</v>
      </c>
      <c r="E762" s="13" t="s">
        <v>16</v>
      </c>
      <c r="F762" s="13" t="s">
        <v>1973</v>
      </c>
      <c r="G762" s="13" t="s">
        <v>1972</v>
      </c>
      <c r="H762" s="14">
        <v>44976</v>
      </c>
      <c r="I762" s="17"/>
    </row>
    <row r="763" spans="1:9" ht="54">
      <c r="A763" s="13">
        <v>3</v>
      </c>
      <c r="B763" s="13" t="s">
        <v>1974</v>
      </c>
      <c r="C763" s="13" t="s">
        <v>1975</v>
      </c>
      <c r="D763" s="13" t="s">
        <v>259</v>
      </c>
      <c r="E763" s="13" t="s">
        <v>16</v>
      </c>
      <c r="F763" s="13" t="s">
        <v>1976</v>
      </c>
      <c r="G763" s="13" t="s">
        <v>50</v>
      </c>
      <c r="H763" s="14">
        <v>44849</v>
      </c>
      <c r="I763" s="17"/>
    </row>
    <row r="764" spans="1:9" ht="54">
      <c r="A764" s="13">
        <v>4</v>
      </c>
      <c r="B764" s="13" t="s">
        <v>732</v>
      </c>
      <c r="C764" s="13" t="s">
        <v>733</v>
      </c>
      <c r="D764" s="13" t="s">
        <v>259</v>
      </c>
      <c r="E764" s="13" t="s">
        <v>16</v>
      </c>
      <c r="F764" s="13" t="s">
        <v>1977</v>
      </c>
      <c r="G764" s="13" t="s">
        <v>1978</v>
      </c>
      <c r="H764" s="14">
        <v>44896</v>
      </c>
      <c r="I764" s="17"/>
    </row>
    <row r="765" spans="1:9" ht="67.5">
      <c r="A765" s="13">
        <v>5</v>
      </c>
      <c r="B765" s="13" t="s">
        <v>1979</v>
      </c>
      <c r="C765" s="13" t="s">
        <v>1980</v>
      </c>
      <c r="D765" s="13" t="s">
        <v>31</v>
      </c>
      <c r="E765" s="13" t="s">
        <v>16</v>
      </c>
      <c r="F765" s="13" t="s">
        <v>1981</v>
      </c>
      <c r="G765" s="13" t="s">
        <v>194</v>
      </c>
      <c r="H765" s="14">
        <v>44974</v>
      </c>
      <c r="I765" s="17"/>
    </row>
    <row r="766" spans="1:9" ht="121.5">
      <c r="A766" s="13">
        <v>6</v>
      </c>
      <c r="B766" s="13" t="s">
        <v>1982</v>
      </c>
      <c r="C766" s="13" t="s">
        <v>1983</v>
      </c>
      <c r="D766" s="13" t="s">
        <v>528</v>
      </c>
      <c r="E766" s="13" t="s">
        <v>16</v>
      </c>
      <c r="F766" s="13" t="s">
        <v>1984</v>
      </c>
      <c r="G766" s="13" t="s">
        <v>1841</v>
      </c>
      <c r="H766" s="14">
        <v>44961</v>
      </c>
      <c r="I766" s="17"/>
    </row>
    <row r="767" spans="1:9" ht="67.5">
      <c r="A767" s="13">
        <v>7</v>
      </c>
      <c r="B767" s="13" t="s">
        <v>1985</v>
      </c>
      <c r="C767" s="13" t="s">
        <v>1986</v>
      </c>
      <c r="D767" s="13" t="s">
        <v>259</v>
      </c>
      <c r="E767" s="13" t="s">
        <v>16</v>
      </c>
      <c r="F767" s="13" t="s">
        <v>1987</v>
      </c>
      <c r="G767" s="13" t="s">
        <v>50</v>
      </c>
      <c r="H767" s="14">
        <v>44851</v>
      </c>
      <c r="I767" s="17"/>
    </row>
    <row r="768" spans="1:9" ht="54">
      <c r="A768" s="13">
        <v>8</v>
      </c>
      <c r="B768" s="13" t="s">
        <v>732</v>
      </c>
      <c r="C768" s="13" t="s">
        <v>733</v>
      </c>
      <c r="D768" s="13" t="s">
        <v>259</v>
      </c>
      <c r="E768" s="13" t="s">
        <v>16</v>
      </c>
      <c r="F768" s="13" t="s">
        <v>1988</v>
      </c>
      <c r="G768" s="13" t="s">
        <v>1978</v>
      </c>
      <c r="H768" s="14">
        <v>44967</v>
      </c>
      <c r="I768" s="17"/>
    </row>
    <row r="769" spans="1:9" ht="54">
      <c r="A769" s="13">
        <v>9</v>
      </c>
      <c r="B769" s="13" t="s">
        <v>1989</v>
      </c>
      <c r="C769" s="13" t="s">
        <v>1990</v>
      </c>
      <c r="D769" s="13" t="s">
        <v>528</v>
      </c>
      <c r="E769" s="13" t="s">
        <v>16</v>
      </c>
      <c r="F769" s="13" t="s">
        <v>1991</v>
      </c>
      <c r="G769" s="13" t="s">
        <v>1992</v>
      </c>
      <c r="H769" s="14">
        <v>44958</v>
      </c>
      <c r="I769" s="17"/>
    </row>
    <row r="770" spans="1:9" ht="54">
      <c r="A770" s="13">
        <v>10</v>
      </c>
      <c r="B770" s="13" t="s">
        <v>1989</v>
      </c>
      <c r="C770" s="13" t="s">
        <v>1990</v>
      </c>
      <c r="D770" s="13" t="s">
        <v>528</v>
      </c>
      <c r="E770" s="13" t="s">
        <v>16</v>
      </c>
      <c r="F770" s="13" t="s">
        <v>1993</v>
      </c>
      <c r="G770" s="13" t="s">
        <v>1992</v>
      </c>
      <c r="H770" s="14">
        <v>44958</v>
      </c>
      <c r="I770" s="17"/>
    </row>
    <row r="771" spans="1:9" ht="81">
      <c r="A771" s="13">
        <v>11</v>
      </c>
      <c r="B771" s="13" t="s">
        <v>1994</v>
      </c>
      <c r="C771" s="13" t="s">
        <v>1995</v>
      </c>
      <c r="D771" s="13" t="s">
        <v>619</v>
      </c>
      <c r="E771" s="13" t="s">
        <v>16</v>
      </c>
      <c r="F771" s="13" t="s">
        <v>1996</v>
      </c>
      <c r="G771" s="13" t="s">
        <v>1997</v>
      </c>
      <c r="H771" s="14">
        <v>44793</v>
      </c>
      <c r="I771" s="17"/>
    </row>
    <row r="772" spans="1:9" ht="81">
      <c r="A772" s="13">
        <v>12</v>
      </c>
      <c r="B772" s="13" t="s">
        <v>1998</v>
      </c>
      <c r="C772" s="13" t="s">
        <v>1999</v>
      </c>
      <c r="D772" s="13" t="s">
        <v>48</v>
      </c>
      <c r="E772" s="13" t="s">
        <v>16</v>
      </c>
      <c r="F772" s="13" t="s">
        <v>2000</v>
      </c>
      <c r="G772" s="13" t="s">
        <v>50</v>
      </c>
      <c r="H772" s="14">
        <v>44809</v>
      </c>
      <c r="I772" s="17"/>
    </row>
    <row r="773" spans="1:9" ht="67.5">
      <c r="A773" s="13">
        <v>13</v>
      </c>
      <c r="B773" s="13" t="s">
        <v>2001</v>
      </c>
      <c r="C773" s="13" t="s">
        <v>2002</v>
      </c>
      <c r="D773" s="13" t="s">
        <v>533</v>
      </c>
      <c r="E773" s="13" t="s">
        <v>16</v>
      </c>
      <c r="F773" s="13" t="s">
        <v>2003</v>
      </c>
      <c r="G773" s="13" t="s">
        <v>616</v>
      </c>
      <c r="H773" s="14">
        <v>44890</v>
      </c>
      <c r="I773" s="17"/>
    </row>
    <row r="774" spans="1:9" ht="67.5">
      <c r="A774" s="13">
        <v>14</v>
      </c>
      <c r="B774" s="13" t="s">
        <v>2001</v>
      </c>
      <c r="C774" s="13" t="s">
        <v>2002</v>
      </c>
      <c r="D774" s="13" t="s">
        <v>533</v>
      </c>
      <c r="E774" s="13" t="s">
        <v>16</v>
      </c>
      <c r="F774" s="13" t="s">
        <v>2004</v>
      </c>
      <c r="G774" s="13" t="s">
        <v>616</v>
      </c>
      <c r="H774" s="14">
        <v>44890</v>
      </c>
      <c r="I774" s="17"/>
    </row>
    <row r="775" spans="1:9" ht="67.5">
      <c r="A775" s="13">
        <v>15</v>
      </c>
      <c r="B775" s="13" t="s">
        <v>2001</v>
      </c>
      <c r="C775" s="13" t="s">
        <v>2002</v>
      </c>
      <c r="D775" s="13" t="s">
        <v>533</v>
      </c>
      <c r="E775" s="13" t="s">
        <v>16</v>
      </c>
      <c r="F775" s="13" t="s">
        <v>2005</v>
      </c>
      <c r="G775" s="13" t="s">
        <v>616</v>
      </c>
      <c r="H775" s="14">
        <v>44890</v>
      </c>
      <c r="I775" s="17"/>
    </row>
    <row r="776" spans="1:9" ht="54">
      <c r="A776" s="13">
        <v>16</v>
      </c>
      <c r="B776" s="13" t="s">
        <v>2006</v>
      </c>
      <c r="C776" s="13" t="s">
        <v>2007</v>
      </c>
      <c r="D776" s="13" t="s">
        <v>1018</v>
      </c>
      <c r="E776" s="13" t="s">
        <v>16</v>
      </c>
      <c r="F776" s="13" t="s">
        <v>2008</v>
      </c>
      <c r="G776" s="13" t="s">
        <v>2009</v>
      </c>
      <c r="H776" s="14">
        <v>44918</v>
      </c>
      <c r="I776" s="17"/>
    </row>
    <row r="777" spans="1:9" ht="108">
      <c r="A777" s="13">
        <v>17</v>
      </c>
      <c r="B777" s="13" t="s">
        <v>2010</v>
      </c>
      <c r="C777" s="13" t="s">
        <v>2011</v>
      </c>
      <c r="D777" s="13" t="s">
        <v>1294</v>
      </c>
      <c r="E777" s="13" t="s">
        <v>16</v>
      </c>
      <c r="F777" s="13" t="s">
        <v>2012</v>
      </c>
      <c r="G777" s="13" t="s">
        <v>2013</v>
      </c>
      <c r="H777" s="14">
        <v>44909</v>
      </c>
      <c r="I777" s="17"/>
    </row>
    <row r="778" spans="1:9" ht="54">
      <c r="A778" s="13">
        <v>18</v>
      </c>
      <c r="B778" s="13" t="s">
        <v>2014</v>
      </c>
      <c r="C778" s="13" t="s">
        <v>2007</v>
      </c>
      <c r="D778" s="13" t="s">
        <v>1018</v>
      </c>
      <c r="E778" s="13" t="s">
        <v>16</v>
      </c>
      <c r="F778" s="13" t="s">
        <v>2015</v>
      </c>
      <c r="G778" s="13" t="s">
        <v>1679</v>
      </c>
      <c r="H778" s="14">
        <v>44959</v>
      </c>
      <c r="I778" s="17"/>
    </row>
    <row r="779" spans="1:9" ht="81">
      <c r="A779" s="13">
        <v>19</v>
      </c>
      <c r="B779" s="13" t="s">
        <v>2016</v>
      </c>
      <c r="C779" s="13" t="s">
        <v>1999</v>
      </c>
      <c r="D779" s="13" t="s">
        <v>48</v>
      </c>
      <c r="E779" s="13" t="s">
        <v>16</v>
      </c>
      <c r="F779" s="13" t="s">
        <v>2017</v>
      </c>
      <c r="G779" s="13" t="s">
        <v>50</v>
      </c>
      <c r="H779" s="14">
        <v>44965</v>
      </c>
      <c r="I779" s="17"/>
    </row>
    <row r="780" spans="1:9" ht="81">
      <c r="A780" s="13">
        <v>20</v>
      </c>
      <c r="B780" s="13" t="s">
        <v>1998</v>
      </c>
      <c r="C780" s="13" t="s">
        <v>1999</v>
      </c>
      <c r="D780" s="13" t="s">
        <v>48</v>
      </c>
      <c r="E780" s="13" t="s">
        <v>16</v>
      </c>
      <c r="F780" s="13" t="s">
        <v>2018</v>
      </c>
      <c r="G780" s="13" t="s">
        <v>50</v>
      </c>
      <c r="H780" s="14">
        <v>44965</v>
      </c>
      <c r="I780" s="17"/>
    </row>
    <row r="781" spans="1:9" ht="81">
      <c r="A781" s="13">
        <v>21</v>
      </c>
      <c r="B781" s="13" t="s">
        <v>2019</v>
      </c>
      <c r="C781" s="13" t="s">
        <v>2020</v>
      </c>
      <c r="D781" s="13" t="s">
        <v>1294</v>
      </c>
      <c r="E781" s="13" t="s">
        <v>16</v>
      </c>
      <c r="F781" s="13" t="s">
        <v>2021</v>
      </c>
      <c r="G781" s="13" t="s">
        <v>2022</v>
      </c>
      <c r="H781" s="14">
        <v>44905</v>
      </c>
      <c r="I781" s="17"/>
    </row>
    <row r="782" spans="1:9" ht="67.5">
      <c r="A782" s="13">
        <v>22</v>
      </c>
      <c r="B782" s="13" t="s">
        <v>2023</v>
      </c>
      <c r="C782" s="13" t="s">
        <v>2024</v>
      </c>
      <c r="D782" s="13" t="s">
        <v>1294</v>
      </c>
      <c r="E782" s="13" t="s">
        <v>16</v>
      </c>
      <c r="F782" s="13" t="s">
        <v>2025</v>
      </c>
      <c r="G782" s="13" t="s">
        <v>2026</v>
      </c>
      <c r="H782" s="14">
        <v>44911</v>
      </c>
      <c r="I782" s="17"/>
    </row>
    <row r="783" spans="1:9" ht="81">
      <c r="A783" s="13">
        <v>23</v>
      </c>
      <c r="B783" s="13" t="s">
        <v>2027</v>
      </c>
      <c r="C783" s="13" t="s">
        <v>2028</v>
      </c>
      <c r="D783" s="13" t="s">
        <v>302</v>
      </c>
      <c r="E783" s="13" t="s">
        <v>16</v>
      </c>
      <c r="F783" s="13" t="s">
        <v>2029</v>
      </c>
      <c r="G783" s="13" t="s">
        <v>2030</v>
      </c>
      <c r="H783" s="14">
        <v>44760</v>
      </c>
      <c r="I783" s="17"/>
    </row>
    <row r="784" spans="1:9" ht="54">
      <c r="A784" s="13">
        <v>24</v>
      </c>
      <c r="B784" s="13" t="s">
        <v>2031</v>
      </c>
      <c r="C784" s="13" t="s">
        <v>2032</v>
      </c>
      <c r="D784" s="13" t="s">
        <v>649</v>
      </c>
      <c r="E784" s="13" t="s">
        <v>16</v>
      </c>
      <c r="F784" s="13" t="s">
        <v>2033</v>
      </c>
      <c r="G784" s="13" t="s">
        <v>2034</v>
      </c>
      <c r="H784" s="14">
        <v>44958</v>
      </c>
      <c r="I784" s="17"/>
    </row>
    <row r="785" spans="1:9" ht="54">
      <c r="A785" s="13">
        <v>25</v>
      </c>
      <c r="B785" s="13" t="s">
        <v>2031</v>
      </c>
      <c r="C785" s="13" t="s">
        <v>2032</v>
      </c>
      <c r="D785" s="13" t="s">
        <v>649</v>
      </c>
      <c r="E785" s="13" t="s">
        <v>16</v>
      </c>
      <c r="F785" s="13" t="s">
        <v>2035</v>
      </c>
      <c r="G785" s="13" t="s">
        <v>2034</v>
      </c>
      <c r="H785" s="14">
        <v>44850</v>
      </c>
      <c r="I785" s="17"/>
    </row>
    <row r="786" spans="1:9" ht="81">
      <c r="A786" s="13">
        <v>26</v>
      </c>
      <c r="B786" s="13" t="s">
        <v>2036</v>
      </c>
      <c r="C786" s="13" t="s">
        <v>2037</v>
      </c>
      <c r="D786" s="13" t="s">
        <v>86</v>
      </c>
      <c r="E786" s="13" t="s">
        <v>16</v>
      </c>
      <c r="F786" s="13" t="s">
        <v>2038</v>
      </c>
      <c r="G786" s="13" t="s">
        <v>1387</v>
      </c>
      <c r="H786" s="14">
        <v>44909</v>
      </c>
      <c r="I786" s="17"/>
    </row>
    <row r="787" spans="1:9" ht="81">
      <c r="A787" s="13">
        <v>27</v>
      </c>
      <c r="B787" s="13" t="s">
        <v>2036</v>
      </c>
      <c r="C787" s="13" t="s">
        <v>2037</v>
      </c>
      <c r="D787" s="13" t="s">
        <v>734</v>
      </c>
      <c r="E787" s="13" t="s">
        <v>16</v>
      </c>
      <c r="F787" s="13" t="s">
        <v>2038</v>
      </c>
      <c r="G787" s="13" t="s">
        <v>1387</v>
      </c>
      <c r="H787" s="14">
        <v>44965</v>
      </c>
      <c r="I787" s="17"/>
    </row>
    <row r="788" spans="1:9" ht="54">
      <c r="A788" s="13">
        <v>28</v>
      </c>
      <c r="B788" s="13" t="s">
        <v>2039</v>
      </c>
      <c r="C788" s="13" t="s">
        <v>2040</v>
      </c>
      <c r="D788" s="13" t="s">
        <v>2041</v>
      </c>
      <c r="E788" s="13" t="s">
        <v>16</v>
      </c>
      <c r="F788" s="13" t="s">
        <v>2042</v>
      </c>
      <c r="G788" s="13" t="s">
        <v>501</v>
      </c>
      <c r="H788" s="14">
        <v>44934</v>
      </c>
      <c r="I788" s="17"/>
    </row>
    <row r="789" spans="1:9" ht="54">
      <c r="A789" s="13">
        <v>29</v>
      </c>
      <c r="B789" s="13" t="s">
        <v>2039</v>
      </c>
      <c r="C789" s="13" t="s">
        <v>2040</v>
      </c>
      <c r="D789" s="13" t="s">
        <v>2041</v>
      </c>
      <c r="E789" s="13" t="s">
        <v>16</v>
      </c>
      <c r="F789" s="13" t="s">
        <v>2043</v>
      </c>
      <c r="G789" s="13" t="s">
        <v>2044</v>
      </c>
      <c r="H789" s="14">
        <v>44957</v>
      </c>
      <c r="I789" s="17"/>
    </row>
    <row r="790" spans="1:9" ht="67.5">
      <c r="A790" s="13">
        <v>30</v>
      </c>
      <c r="B790" s="13" t="s">
        <v>2045</v>
      </c>
      <c r="C790" s="13" t="s">
        <v>2046</v>
      </c>
      <c r="D790" s="13" t="s">
        <v>2047</v>
      </c>
      <c r="E790" s="13" t="s">
        <v>16</v>
      </c>
      <c r="F790" s="13" t="s">
        <v>2048</v>
      </c>
      <c r="G790" s="13" t="s">
        <v>99</v>
      </c>
      <c r="H790" s="14">
        <v>44991</v>
      </c>
      <c r="I790" s="17"/>
    </row>
    <row r="791" spans="1:9" ht="67.5">
      <c r="A791" s="13">
        <v>31</v>
      </c>
      <c r="B791" s="13" t="s">
        <v>2049</v>
      </c>
      <c r="C791" s="13" t="s">
        <v>2050</v>
      </c>
      <c r="D791" s="13" t="s">
        <v>467</v>
      </c>
      <c r="E791" s="13" t="s">
        <v>16</v>
      </c>
      <c r="F791" s="13" t="s">
        <v>2051</v>
      </c>
      <c r="G791" s="13" t="s">
        <v>50</v>
      </c>
      <c r="H791" s="14">
        <v>44814</v>
      </c>
      <c r="I791" s="17"/>
    </row>
    <row r="792" spans="1:9" ht="67.5">
      <c r="A792" s="13">
        <v>32</v>
      </c>
      <c r="B792" s="13" t="s">
        <v>2049</v>
      </c>
      <c r="C792" s="13" t="s">
        <v>2050</v>
      </c>
      <c r="D792" s="13" t="s">
        <v>467</v>
      </c>
      <c r="E792" s="13" t="s">
        <v>16</v>
      </c>
      <c r="F792" s="13" t="s">
        <v>2052</v>
      </c>
      <c r="G792" s="13" t="s">
        <v>50</v>
      </c>
      <c r="H792" s="14">
        <v>44814</v>
      </c>
      <c r="I792" s="17"/>
    </row>
    <row r="793" spans="1:9" ht="81">
      <c r="A793" s="13">
        <v>33</v>
      </c>
      <c r="B793" s="13" t="s">
        <v>2019</v>
      </c>
      <c r="C793" s="13" t="s">
        <v>2020</v>
      </c>
      <c r="D793" s="13" t="s">
        <v>327</v>
      </c>
      <c r="E793" s="13" t="s">
        <v>16</v>
      </c>
      <c r="F793" s="13" t="s">
        <v>2053</v>
      </c>
      <c r="G793" s="13" t="s">
        <v>1770</v>
      </c>
      <c r="H793" s="14">
        <v>44920</v>
      </c>
      <c r="I793" s="17"/>
    </row>
    <row r="794" spans="1:9" ht="81">
      <c r="A794" s="13">
        <v>34</v>
      </c>
      <c r="B794" s="13" t="s">
        <v>2054</v>
      </c>
      <c r="C794" s="13" t="s">
        <v>2055</v>
      </c>
      <c r="D794" s="13" t="s">
        <v>327</v>
      </c>
      <c r="E794" s="13" t="s">
        <v>16</v>
      </c>
      <c r="F794" s="13" t="s">
        <v>2056</v>
      </c>
      <c r="G794" s="13" t="s">
        <v>2057</v>
      </c>
      <c r="H794" s="14">
        <v>44875</v>
      </c>
      <c r="I794" s="17"/>
    </row>
    <row r="795" spans="1:9" ht="67.5">
      <c r="A795" s="13">
        <v>35</v>
      </c>
      <c r="B795" s="13" t="s">
        <v>2058</v>
      </c>
      <c r="C795" s="13" t="s">
        <v>2059</v>
      </c>
      <c r="D795" s="13" t="s">
        <v>327</v>
      </c>
      <c r="E795" s="13" t="s">
        <v>16</v>
      </c>
      <c r="F795" s="13" t="s">
        <v>2060</v>
      </c>
      <c r="G795" s="13" t="s">
        <v>2061</v>
      </c>
      <c r="H795" s="14">
        <v>44983</v>
      </c>
      <c r="I795" s="17"/>
    </row>
    <row r="796" spans="1:9" ht="81">
      <c r="A796" s="13">
        <v>36</v>
      </c>
      <c r="B796" s="13" t="s">
        <v>2062</v>
      </c>
      <c r="C796" s="13" t="s">
        <v>2063</v>
      </c>
      <c r="D796" s="13" t="s">
        <v>327</v>
      </c>
      <c r="E796" s="13" t="s">
        <v>16</v>
      </c>
      <c r="F796" s="13" t="s">
        <v>2064</v>
      </c>
      <c r="G796" s="13" t="s">
        <v>828</v>
      </c>
      <c r="H796" s="14">
        <v>44958</v>
      </c>
      <c r="I796" s="17"/>
    </row>
    <row r="797" spans="1:9" ht="67.5">
      <c r="A797" s="13">
        <v>37</v>
      </c>
      <c r="B797" s="13" t="s">
        <v>2065</v>
      </c>
      <c r="C797" s="13" t="s">
        <v>2066</v>
      </c>
      <c r="D797" s="13" t="s">
        <v>2067</v>
      </c>
      <c r="E797" s="13" t="s">
        <v>16</v>
      </c>
      <c r="F797" s="13" t="s">
        <v>2068</v>
      </c>
      <c r="G797" s="13" t="s">
        <v>133</v>
      </c>
      <c r="H797" s="14">
        <v>44695</v>
      </c>
      <c r="I797" s="17"/>
    </row>
    <row r="798" spans="1:9" ht="67.5">
      <c r="A798" s="13">
        <v>38</v>
      </c>
      <c r="B798" s="13" t="s">
        <v>2069</v>
      </c>
      <c r="C798" s="13" t="s">
        <v>2070</v>
      </c>
      <c r="D798" s="13" t="s">
        <v>179</v>
      </c>
      <c r="E798" s="13" t="s">
        <v>16</v>
      </c>
      <c r="F798" s="13" t="s">
        <v>2071</v>
      </c>
      <c r="G798" s="13" t="s">
        <v>2072</v>
      </c>
      <c r="H798" s="14">
        <v>44877</v>
      </c>
      <c r="I798" s="17"/>
    </row>
    <row r="799" spans="1:9" ht="54">
      <c r="A799" s="13">
        <v>39</v>
      </c>
      <c r="B799" s="13" t="s">
        <v>2039</v>
      </c>
      <c r="C799" s="13" t="s">
        <v>2040</v>
      </c>
      <c r="D799" s="13" t="s">
        <v>2041</v>
      </c>
      <c r="E799" s="13" t="s">
        <v>16</v>
      </c>
      <c r="F799" s="13" t="s">
        <v>2073</v>
      </c>
      <c r="G799" s="13" t="s">
        <v>501</v>
      </c>
      <c r="H799" s="14">
        <v>44965</v>
      </c>
      <c r="I799" s="17"/>
    </row>
    <row r="800" spans="1:9" ht="67.5">
      <c r="A800" s="13">
        <v>40</v>
      </c>
      <c r="B800" s="13" t="s">
        <v>2045</v>
      </c>
      <c r="C800" s="13" t="s">
        <v>2046</v>
      </c>
      <c r="D800" s="13" t="s">
        <v>2047</v>
      </c>
      <c r="E800" s="13" t="s">
        <v>16</v>
      </c>
      <c r="F800" s="13" t="s">
        <v>2074</v>
      </c>
      <c r="G800" s="13" t="s">
        <v>99</v>
      </c>
      <c r="H800" s="14">
        <v>44992</v>
      </c>
      <c r="I800" s="17"/>
    </row>
    <row r="801" spans="1:9" ht="67.5">
      <c r="A801" s="13">
        <v>41</v>
      </c>
      <c r="B801" s="13" t="s">
        <v>2065</v>
      </c>
      <c r="C801" s="13" t="s">
        <v>2066</v>
      </c>
      <c r="D801" s="13" t="s">
        <v>2067</v>
      </c>
      <c r="E801" s="13" t="s">
        <v>16</v>
      </c>
      <c r="F801" s="13" t="s">
        <v>2075</v>
      </c>
      <c r="G801" s="13" t="s">
        <v>133</v>
      </c>
      <c r="H801" s="14">
        <v>44890</v>
      </c>
      <c r="I801" s="17"/>
    </row>
    <row r="802" spans="1:9" ht="67.5">
      <c r="A802" s="13">
        <v>42</v>
      </c>
      <c r="B802" s="13" t="s">
        <v>2076</v>
      </c>
      <c r="C802" s="13" t="s">
        <v>2077</v>
      </c>
      <c r="D802" s="13" t="s">
        <v>1330</v>
      </c>
      <c r="E802" s="13" t="s">
        <v>16</v>
      </c>
      <c r="F802" s="13" t="s">
        <v>2078</v>
      </c>
      <c r="G802" s="13" t="s">
        <v>2079</v>
      </c>
      <c r="H802" s="14">
        <v>44866</v>
      </c>
      <c r="I802" s="17"/>
    </row>
    <row r="803" spans="1:9" ht="67.5">
      <c r="A803" s="13">
        <v>43</v>
      </c>
      <c r="B803" s="13" t="s">
        <v>2065</v>
      </c>
      <c r="C803" s="13" t="s">
        <v>2066</v>
      </c>
      <c r="D803" s="13" t="s">
        <v>2067</v>
      </c>
      <c r="E803" s="13" t="s">
        <v>16</v>
      </c>
      <c r="F803" s="13" t="s">
        <v>2080</v>
      </c>
      <c r="G803" s="13" t="s">
        <v>133</v>
      </c>
      <c r="H803" s="14">
        <v>44727</v>
      </c>
      <c r="I803" s="17"/>
    </row>
    <row r="804" spans="1:9" ht="67.5">
      <c r="A804" s="13">
        <v>44</v>
      </c>
      <c r="B804" s="13" t="s">
        <v>2081</v>
      </c>
      <c r="C804" s="13" t="s">
        <v>2082</v>
      </c>
      <c r="D804" s="13" t="s">
        <v>2067</v>
      </c>
      <c r="E804" s="13" t="s">
        <v>16</v>
      </c>
      <c r="F804" s="13" t="s">
        <v>2083</v>
      </c>
      <c r="G804" s="13" t="s">
        <v>2084</v>
      </c>
      <c r="H804" s="14">
        <v>44958</v>
      </c>
      <c r="I804" s="17"/>
    </row>
    <row r="805" spans="1:9" ht="67.5">
      <c r="A805" s="13">
        <v>45</v>
      </c>
      <c r="B805" s="13" t="s">
        <v>2081</v>
      </c>
      <c r="C805" s="13" t="s">
        <v>2082</v>
      </c>
      <c r="D805" s="13" t="s">
        <v>2067</v>
      </c>
      <c r="E805" s="13" t="s">
        <v>16</v>
      </c>
      <c r="F805" s="13" t="s">
        <v>2085</v>
      </c>
      <c r="G805" s="13" t="s">
        <v>2084</v>
      </c>
      <c r="H805" s="14">
        <v>44958</v>
      </c>
      <c r="I805" s="17"/>
    </row>
    <row r="806" spans="1:9" ht="40.5">
      <c r="A806" s="13">
        <v>46</v>
      </c>
      <c r="B806" s="13" t="s">
        <v>2086</v>
      </c>
      <c r="C806" s="13" t="s">
        <v>2087</v>
      </c>
      <c r="D806" s="13" t="s">
        <v>2088</v>
      </c>
      <c r="E806" s="13" t="s">
        <v>16</v>
      </c>
      <c r="F806" s="13" t="s">
        <v>2003</v>
      </c>
      <c r="G806" s="13" t="s">
        <v>270</v>
      </c>
      <c r="H806" s="14">
        <v>44938</v>
      </c>
      <c r="I806" s="17"/>
    </row>
    <row r="807" spans="1:9" ht="40.5">
      <c r="A807" s="13">
        <v>47</v>
      </c>
      <c r="B807" s="13" t="s">
        <v>2089</v>
      </c>
      <c r="C807" s="13" t="s">
        <v>2090</v>
      </c>
      <c r="D807" s="13" t="s">
        <v>2088</v>
      </c>
      <c r="E807" s="13" t="s">
        <v>16</v>
      </c>
      <c r="F807" s="13" t="s">
        <v>2091</v>
      </c>
      <c r="G807" s="13" t="s">
        <v>270</v>
      </c>
      <c r="H807" s="14">
        <v>44993</v>
      </c>
      <c r="I807" s="17"/>
    </row>
    <row r="808" spans="1:9" ht="67.5">
      <c r="A808" s="13">
        <v>48</v>
      </c>
      <c r="B808" s="13" t="s">
        <v>2092</v>
      </c>
      <c r="C808" s="13" t="s">
        <v>2093</v>
      </c>
      <c r="D808" s="13" t="s">
        <v>791</v>
      </c>
      <c r="E808" s="13" t="s">
        <v>16</v>
      </c>
      <c r="F808" s="13" t="s">
        <v>2094</v>
      </c>
      <c r="G808" s="13" t="s">
        <v>1639</v>
      </c>
      <c r="H808" s="14">
        <v>44986</v>
      </c>
      <c r="I808" s="17"/>
    </row>
    <row r="809" spans="1:9" ht="81">
      <c r="A809" s="13">
        <v>49</v>
      </c>
      <c r="B809" s="13" t="s">
        <v>2095</v>
      </c>
      <c r="C809" s="13" t="s">
        <v>2096</v>
      </c>
      <c r="D809" s="13" t="s">
        <v>804</v>
      </c>
      <c r="E809" s="13" t="s">
        <v>16</v>
      </c>
      <c r="F809" s="13" t="s">
        <v>2097</v>
      </c>
      <c r="G809" s="13" t="s">
        <v>50</v>
      </c>
      <c r="H809" s="14">
        <v>44927</v>
      </c>
      <c r="I809" s="17"/>
    </row>
    <row r="810" spans="1:9" ht="81">
      <c r="A810" s="13">
        <v>50</v>
      </c>
      <c r="B810" s="13" t="s">
        <v>2095</v>
      </c>
      <c r="C810" s="13" t="s">
        <v>2096</v>
      </c>
      <c r="D810" s="13" t="s">
        <v>804</v>
      </c>
      <c r="E810" s="13" t="s">
        <v>16</v>
      </c>
      <c r="F810" s="13" t="s">
        <v>2098</v>
      </c>
      <c r="G810" s="13" t="s">
        <v>50</v>
      </c>
      <c r="H810" s="14">
        <v>44927</v>
      </c>
      <c r="I810" s="17"/>
    </row>
    <row r="811" spans="1:9" ht="67.5">
      <c r="A811" s="13">
        <v>51</v>
      </c>
      <c r="B811" s="13" t="s">
        <v>2092</v>
      </c>
      <c r="C811" s="13" t="s">
        <v>2093</v>
      </c>
      <c r="D811" s="13" t="s">
        <v>791</v>
      </c>
      <c r="E811" s="13" t="s">
        <v>16</v>
      </c>
      <c r="F811" s="13" t="s">
        <v>2099</v>
      </c>
      <c r="G811" s="13" t="s">
        <v>2100</v>
      </c>
      <c r="H811" s="14">
        <v>44986</v>
      </c>
      <c r="I811" s="17"/>
    </row>
    <row r="812" spans="1:9" ht="67.5">
      <c r="A812" s="13">
        <v>52</v>
      </c>
      <c r="B812" s="13" t="s">
        <v>2101</v>
      </c>
      <c r="C812" s="13" t="s">
        <v>2102</v>
      </c>
      <c r="D812" s="13" t="s">
        <v>791</v>
      </c>
      <c r="E812" s="13" t="s">
        <v>16</v>
      </c>
      <c r="F812" s="13" t="s">
        <v>2103</v>
      </c>
      <c r="G812" s="13" t="s">
        <v>270</v>
      </c>
      <c r="H812" s="14">
        <v>44920</v>
      </c>
      <c r="I812" s="17"/>
    </row>
    <row r="813" spans="1:9" ht="54">
      <c r="A813" s="13">
        <v>53</v>
      </c>
      <c r="B813" s="13" t="s">
        <v>564</v>
      </c>
      <c r="C813" s="13" t="s">
        <v>2104</v>
      </c>
      <c r="D813" s="13" t="s">
        <v>938</v>
      </c>
      <c r="E813" s="13" t="s">
        <v>16</v>
      </c>
      <c r="F813" s="13" t="s">
        <v>2105</v>
      </c>
      <c r="G813" s="13" t="s">
        <v>2106</v>
      </c>
      <c r="H813" s="14">
        <v>44966</v>
      </c>
      <c r="I813" s="17"/>
    </row>
    <row r="814" spans="1:9" ht="67.5">
      <c r="A814" s="13">
        <v>54</v>
      </c>
      <c r="B814" s="13" t="s">
        <v>2107</v>
      </c>
      <c r="C814" s="13" t="s">
        <v>2108</v>
      </c>
      <c r="D814" s="13" t="s">
        <v>1190</v>
      </c>
      <c r="E814" s="13" t="s">
        <v>16</v>
      </c>
      <c r="F814" s="13" t="s">
        <v>2109</v>
      </c>
      <c r="G814" s="13" t="s">
        <v>2110</v>
      </c>
      <c r="H814" s="14">
        <v>44824</v>
      </c>
      <c r="I814" s="17"/>
    </row>
    <row r="815" spans="1:9" ht="67.5">
      <c r="A815" s="13">
        <v>55</v>
      </c>
      <c r="B815" s="13" t="s">
        <v>2111</v>
      </c>
      <c r="C815" s="13" t="s">
        <v>2112</v>
      </c>
      <c r="D815" s="13" t="s">
        <v>377</v>
      </c>
      <c r="E815" s="13" t="s">
        <v>16</v>
      </c>
      <c r="F815" s="13" t="s">
        <v>2113</v>
      </c>
      <c r="G815" s="13" t="s">
        <v>2114</v>
      </c>
      <c r="H815" s="14">
        <v>44848</v>
      </c>
      <c r="I815" s="17"/>
    </row>
    <row r="816" spans="1:9" ht="67.5">
      <c r="A816" s="13">
        <v>56</v>
      </c>
      <c r="B816" s="13" t="s">
        <v>2115</v>
      </c>
      <c r="C816" s="13" t="s">
        <v>2116</v>
      </c>
      <c r="D816" s="13" t="s">
        <v>947</v>
      </c>
      <c r="E816" s="13" t="s">
        <v>16</v>
      </c>
      <c r="F816" s="13" t="s">
        <v>2117</v>
      </c>
      <c r="G816" s="13" t="s">
        <v>2118</v>
      </c>
      <c r="H816" s="14">
        <v>44986</v>
      </c>
      <c r="I816" s="17"/>
    </row>
    <row r="817" spans="1:9" ht="81">
      <c r="A817" s="13">
        <v>57</v>
      </c>
      <c r="B817" s="13" t="s">
        <v>2119</v>
      </c>
      <c r="C817" s="13" t="s">
        <v>2120</v>
      </c>
      <c r="D817" s="13" t="s">
        <v>224</v>
      </c>
      <c r="E817" s="13" t="s">
        <v>16</v>
      </c>
      <c r="F817" s="13" t="s">
        <v>2121</v>
      </c>
      <c r="G817" s="13" t="s">
        <v>772</v>
      </c>
      <c r="H817" s="14">
        <v>44902</v>
      </c>
      <c r="I817" s="17"/>
    </row>
    <row r="818" spans="1:9" ht="81">
      <c r="A818" s="13">
        <v>58</v>
      </c>
      <c r="B818" s="13" t="s">
        <v>2122</v>
      </c>
      <c r="C818" s="13" t="s">
        <v>2123</v>
      </c>
      <c r="D818" s="13" t="s">
        <v>390</v>
      </c>
      <c r="E818" s="13" t="s">
        <v>16</v>
      </c>
      <c r="F818" s="13" t="s">
        <v>2124</v>
      </c>
      <c r="G818" s="13" t="s">
        <v>270</v>
      </c>
      <c r="H818" s="14">
        <v>44917</v>
      </c>
      <c r="I818" s="17"/>
    </row>
    <row r="819" spans="1:9" ht="81">
      <c r="A819" s="13">
        <v>59</v>
      </c>
      <c r="B819" s="13" t="s">
        <v>2122</v>
      </c>
      <c r="C819" s="13" t="s">
        <v>2123</v>
      </c>
      <c r="D819" s="13" t="s">
        <v>390</v>
      </c>
      <c r="E819" s="13" t="s">
        <v>16</v>
      </c>
      <c r="F819" s="13" t="s">
        <v>2124</v>
      </c>
      <c r="G819" s="13" t="s">
        <v>270</v>
      </c>
      <c r="H819" s="14">
        <v>44927</v>
      </c>
      <c r="I819" s="17"/>
    </row>
    <row r="820" spans="1:9" ht="81">
      <c r="A820" s="13">
        <v>60</v>
      </c>
      <c r="B820" s="13" t="s">
        <v>2125</v>
      </c>
      <c r="C820" s="13" t="s">
        <v>2126</v>
      </c>
      <c r="D820" s="13" t="s">
        <v>1407</v>
      </c>
      <c r="E820" s="13" t="s">
        <v>16</v>
      </c>
      <c r="F820" s="13" t="s">
        <v>2127</v>
      </c>
      <c r="G820" s="13" t="s">
        <v>2128</v>
      </c>
      <c r="H820" s="14">
        <v>44979</v>
      </c>
      <c r="I820" s="17"/>
    </row>
    <row r="821" spans="1:9" ht="81">
      <c r="A821" s="13">
        <v>61</v>
      </c>
      <c r="B821" s="13" t="s">
        <v>2125</v>
      </c>
      <c r="C821" s="13" t="s">
        <v>2126</v>
      </c>
      <c r="D821" s="13" t="s">
        <v>1407</v>
      </c>
      <c r="E821" s="13" t="s">
        <v>16</v>
      </c>
      <c r="F821" s="13" t="s">
        <v>2129</v>
      </c>
      <c r="G821" s="13" t="s">
        <v>2128</v>
      </c>
      <c r="H821" s="14">
        <v>44981</v>
      </c>
      <c r="I821" s="17"/>
    </row>
    <row r="822" spans="1:9" ht="14.25">
      <c r="A822" s="21"/>
      <c r="B822" s="21"/>
      <c r="C822" s="21"/>
      <c r="D822" s="21"/>
      <c r="E822" s="21"/>
      <c r="F822" s="21"/>
      <c r="G822" s="21"/>
      <c r="H822" s="21"/>
      <c r="I822" s="21"/>
    </row>
    <row r="823" spans="1:9" ht="22.5">
      <c r="A823" s="5" t="s">
        <v>2130</v>
      </c>
      <c r="B823" s="6"/>
      <c r="C823" s="6"/>
      <c r="D823" s="6"/>
      <c r="E823" s="6"/>
      <c r="F823" s="6"/>
      <c r="G823" s="6"/>
      <c r="H823" s="6"/>
      <c r="I823" s="15"/>
    </row>
    <row r="824" spans="1:9" ht="103.5" customHeight="1">
      <c r="A824" s="24" t="s">
        <v>2131</v>
      </c>
      <c r="B824" s="25"/>
      <c r="C824" s="25"/>
      <c r="D824" s="25"/>
      <c r="E824" s="25"/>
      <c r="F824" s="25"/>
      <c r="G824" s="25"/>
      <c r="H824" s="25"/>
      <c r="I824" s="26"/>
    </row>
    <row r="825" spans="1:9" ht="40.5">
      <c r="A825" s="9" t="s">
        <v>4</v>
      </c>
      <c r="B825" s="10" t="s">
        <v>5</v>
      </c>
      <c r="C825" s="10" t="s">
        <v>6</v>
      </c>
      <c r="D825" s="9" t="s">
        <v>7</v>
      </c>
      <c r="E825" s="9" t="s">
        <v>8</v>
      </c>
      <c r="F825" s="11" t="s">
        <v>9</v>
      </c>
      <c r="G825" s="9" t="s">
        <v>10</v>
      </c>
      <c r="H825" s="12" t="s">
        <v>11</v>
      </c>
      <c r="I825" s="17" t="s">
        <v>12</v>
      </c>
    </row>
    <row r="826" spans="1:9" ht="67.5">
      <c r="A826" s="13">
        <v>1</v>
      </c>
      <c r="B826" s="13" t="s">
        <v>2132</v>
      </c>
      <c r="C826" s="13" t="s">
        <v>2133</v>
      </c>
      <c r="D826" s="13" t="s">
        <v>1777</v>
      </c>
      <c r="E826" s="13" t="s">
        <v>16</v>
      </c>
      <c r="F826" s="13" t="s">
        <v>2134</v>
      </c>
      <c r="G826" s="13" t="s">
        <v>2135</v>
      </c>
      <c r="H826" s="14">
        <v>44956</v>
      </c>
      <c r="I826" s="17"/>
    </row>
    <row r="827" spans="1:9" ht="14.25">
      <c r="A827" s="21"/>
      <c r="B827" s="21"/>
      <c r="C827" s="21"/>
      <c r="D827" s="21"/>
      <c r="E827" s="21"/>
      <c r="F827" s="21"/>
      <c r="G827" s="21"/>
      <c r="H827" s="21"/>
      <c r="I827" s="21"/>
    </row>
    <row r="828" spans="1:9" ht="27.75" customHeight="1">
      <c r="A828" s="5" t="s">
        <v>2136</v>
      </c>
      <c r="B828" s="6"/>
      <c r="C828" s="6"/>
      <c r="D828" s="6"/>
      <c r="E828" s="6"/>
      <c r="F828" s="6"/>
      <c r="G828" s="6"/>
      <c r="H828" s="6"/>
      <c r="I828" s="15"/>
    </row>
    <row r="829" spans="1:9" ht="129" customHeight="1">
      <c r="A829" s="24" t="s">
        <v>2137</v>
      </c>
      <c r="B829" s="25"/>
      <c r="C829" s="25"/>
      <c r="D829" s="25"/>
      <c r="E829" s="25"/>
      <c r="F829" s="25"/>
      <c r="G829" s="25"/>
      <c r="H829" s="25"/>
      <c r="I829" s="26"/>
    </row>
    <row r="830" spans="1:9" ht="40.5">
      <c r="A830" s="9" t="s">
        <v>4</v>
      </c>
      <c r="B830" s="10" t="s">
        <v>5</v>
      </c>
      <c r="C830" s="10" t="s">
        <v>6</v>
      </c>
      <c r="D830" s="9" t="s">
        <v>7</v>
      </c>
      <c r="E830" s="9" t="s">
        <v>8</v>
      </c>
      <c r="F830" s="11" t="s">
        <v>9</v>
      </c>
      <c r="G830" s="9" t="s">
        <v>10</v>
      </c>
      <c r="H830" s="12" t="s">
        <v>11</v>
      </c>
      <c r="I830" s="17" t="s">
        <v>12</v>
      </c>
    </row>
    <row r="831" spans="1:9" ht="81">
      <c r="A831" s="13">
        <v>1</v>
      </c>
      <c r="B831" s="13" t="s">
        <v>2138</v>
      </c>
      <c r="C831" s="13" t="s">
        <v>2139</v>
      </c>
      <c r="D831" s="13" t="s">
        <v>268</v>
      </c>
      <c r="E831" s="13" t="s">
        <v>16</v>
      </c>
      <c r="F831" s="13" t="s">
        <v>2140</v>
      </c>
      <c r="G831" s="13" t="s">
        <v>2141</v>
      </c>
      <c r="H831" s="14">
        <v>44961</v>
      </c>
      <c r="I831" s="17"/>
    </row>
    <row r="832" spans="1:9" ht="81">
      <c r="A832" s="13">
        <v>2</v>
      </c>
      <c r="B832" s="13" t="s">
        <v>2142</v>
      </c>
      <c r="C832" s="13" t="s">
        <v>2143</v>
      </c>
      <c r="D832" s="13" t="s">
        <v>268</v>
      </c>
      <c r="E832" s="13" t="s">
        <v>16</v>
      </c>
      <c r="F832" s="13" t="s">
        <v>2144</v>
      </c>
      <c r="G832" s="13" t="s">
        <v>2145</v>
      </c>
      <c r="H832" s="14">
        <v>44877</v>
      </c>
      <c r="I832" s="17"/>
    </row>
    <row r="833" spans="1:9" ht="67.5">
      <c r="A833" s="13">
        <v>3</v>
      </c>
      <c r="B833" s="13" t="s">
        <v>2146</v>
      </c>
      <c r="C833" s="13" t="s">
        <v>2147</v>
      </c>
      <c r="D833" s="13" t="s">
        <v>528</v>
      </c>
      <c r="E833" s="13" t="s">
        <v>16</v>
      </c>
      <c r="F833" s="13" t="s">
        <v>2148</v>
      </c>
      <c r="G833" s="13" t="s">
        <v>181</v>
      </c>
      <c r="H833" s="14">
        <v>44806</v>
      </c>
      <c r="I833" s="17"/>
    </row>
    <row r="834" spans="1:9" ht="67.5">
      <c r="A834" s="13">
        <v>4</v>
      </c>
      <c r="B834" s="13" t="s">
        <v>2146</v>
      </c>
      <c r="C834" s="13" t="s">
        <v>2147</v>
      </c>
      <c r="D834" s="13" t="s">
        <v>528</v>
      </c>
      <c r="E834" s="13" t="s">
        <v>16</v>
      </c>
      <c r="F834" s="13" t="s">
        <v>2149</v>
      </c>
      <c r="G834" s="13" t="s">
        <v>1992</v>
      </c>
      <c r="H834" s="14">
        <v>44806</v>
      </c>
      <c r="I834" s="17"/>
    </row>
    <row r="835" spans="1:9" ht="81">
      <c r="A835" s="13">
        <v>5</v>
      </c>
      <c r="B835" s="13" t="s">
        <v>2150</v>
      </c>
      <c r="C835" s="13" t="s">
        <v>2151</v>
      </c>
      <c r="D835" s="13" t="s">
        <v>619</v>
      </c>
      <c r="E835" s="13" t="s">
        <v>16</v>
      </c>
      <c r="F835" s="13" t="s">
        <v>2152</v>
      </c>
      <c r="G835" s="13" t="s">
        <v>2153</v>
      </c>
      <c r="H835" s="14">
        <v>44927</v>
      </c>
      <c r="I835" s="17"/>
    </row>
    <row r="836" spans="1:9" ht="67.5">
      <c r="A836" s="13">
        <v>6</v>
      </c>
      <c r="B836" s="13" t="s">
        <v>2154</v>
      </c>
      <c r="C836" s="13" t="s">
        <v>2155</v>
      </c>
      <c r="D836" s="13" t="s">
        <v>307</v>
      </c>
      <c r="E836" s="13" t="s">
        <v>16</v>
      </c>
      <c r="F836" s="13" t="s">
        <v>2156</v>
      </c>
      <c r="G836" s="13" t="s">
        <v>2157</v>
      </c>
      <c r="H836" s="14">
        <v>44626</v>
      </c>
      <c r="I836" s="17"/>
    </row>
    <row r="837" spans="1:9" ht="67.5">
      <c r="A837" s="13">
        <v>7</v>
      </c>
      <c r="B837" s="13" t="s">
        <v>2158</v>
      </c>
      <c r="C837" s="13" t="s">
        <v>2159</v>
      </c>
      <c r="D837" s="13" t="s">
        <v>307</v>
      </c>
      <c r="E837" s="13" t="s">
        <v>16</v>
      </c>
      <c r="F837" s="13" t="s">
        <v>2160</v>
      </c>
      <c r="G837" s="13" t="s">
        <v>2161</v>
      </c>
      <c r="H837" s="14">
        <v>44935</v>
      </c>
      <c r="I837" s="17"/>
    </row>
    <row r="838" spans="1:9" ht="81">
      <c r="A838" s="13">
        <v>8</v>
      </c>
      <c r="B838" s="13" t="s">
        <v>2162</v>
      </c>
      <c r="C838" s="13" t="s">
        <v>2163</v>
      </c>
      <c r="D838" s="13" t="s">
        <v>66</v>
      </c>
      <c r="E838" s="13" t="s">
        <v>16</v>
      </c>
      <c r="F838" s="13" t="s">
        <v>2164</v>
      </c>
      <c r="G838" s="13" t="s">
        <v>2165</v>
      </c>
      <c r="H838" s="14">
        <v>44927</v>
      </c>
      <c r="I838" s="17"/>
    </row>
    <row r="839" spans="1:9" ht="67.5">
      <c r="A839" s="13">
        <v>9</v>
      </c>
      <c r="B839" s="13" t="s">
        <v>2166</v>
      </c>
      <c r="C839" s="13" t="s">
        <v>2167</v>
      </c>
      <c r="D839" s="13" t="s">
        <v>428</v>
      </c>
      <c r="E839" s="13" t="s">
        <v>16</v>
      </c>
      <c r="F839" s="13" t="s">
        <v>2168</v>
      </c>
      <c r="G839" s="13" t="s">
        <v>107</v>
      </c>
      <c r="H839" s="14">
        <v>44911</v>
      </c>
      <c r="I839" s="17"/>
    </row>
    <row r="840" spans="1:9" ht="67.5">
      <c r="A840" s="13">
        <v>10</v>
      </c>
      <c r="B840" s="13" t="s">
        <v>2169</v>
      </c>
      <c r="C840" s="13" t="s">
        <v>2170</v>
      </c>
      <c r="D840" s="13" t="s">
        <v>81</v>
      </c>
      <c r="E840" s="13" t="s">
        <v>16</v>
      </c>
      <c r="F840" s="13" t="s">
        <v>2171</v>
      </c>
      <c r="G840" s="13" t="s">
        <v>1524</v>
      </c>
      <c r="H840" s="14">
        <v>44778</v>
      </c>
      <c r="I840" s="17"/>
    </row>
    <row r="841" spans="1:9" ht="40.5">
      <c r="A841" s="13">
        <v>11</v>
      </c>
      <c r="B841" s="13" t="s">
        <v>2172</v>
      </c>
      <c r="C841" s="13" t="s">
        <v>2173</v>
      </c>
      <c r="D841" s="13" t="s">
        <v>81</v>
      </c>
      <c r="E841" s="13" t="s">
        <v>16</v>
      </c>
      <c r="F841" s="13" t="s">
        <v>2174</v>
      </c>
      <c r="G841" s="13" t="s">
        <v>2175</v>
      </c>
      <c r="H841" s="14">
        <v>44934</v>
      </c>
      <c r="I841" s="17"/>
    </row>
    <row r="842" spans="1:9" ht="67.5">
      <c r="A842" s="13">
        <v>12</v>
      </c>
      <c r="B842" s="13" t="s">
        <v>2176</v>
      </c>
      <c r="C842" s="13" t="s">
        <v>2177</v>
      </c>
      <c r="D842" s="13" t="s">
        <v>428</v>
      </c>
      <c r="E842" s="13" t="s">
        <v>16</v>
      </c>
      <c r="F842" s="13" t="s">
        <v>2178</v>
      </c>
      <c r="G842" s="13" t="s">
        <v>2179</v>
      </c>
      <c r="H842" s="14">
        <v>44886</v>
      </c>
      <c r="I842" s="17"/>
    </row>
    <row r="843" spans="1:9" ht="67.5">
      <c r="A843" s="13">
        <v>13</v>
      </c>
      <c r="B843" s="13" t="s">
        <v>2180</v>
      </c>
      <c r="C843" s="13" t="s">
        <v>2181</v>
      </c>
      <c r="D843" s="13" t="s">
        <v>81</v>
      </c>
      <c r="E843" s="13" t="s">
        <v>16</v>
      </c>
      <c r="F843" s="13" t="s">
        <v>2182</v>
      </c>
      <c r="G843" s="13" t="s">
        <v>2183</v>
      </c>
      <c r="H843" s="14">
        <v>44927</v>
      </c>
      <c r="I843" s="17"/>
    </row>
    <row r="844" spans="1:9" ht="67.5">
      <c r="A844" s="13">
        <v>14</v>
      </c>
      <c r="B844" s="13" t="s">
        <v>2184</v>
      </c>
      <c r="C844" s="13" t="s">
        <v>2185</v>
      </c>
      <c r="D844" s="13" t="s">
        <v>428</v>
      </c>
      <c r="E844" s="13" t="s">
        <v>16</v>
      </c>
      <c r="F844" s="13" t="s">
        <v>2186</v>
      </c>
      <c r="G844" s="13" t="s">
        <v>2187</v>
      </c>
      <c r="H844" s="14">
        <v>44784</v>
      </c>
      <c r="I844" s="17"/>
    </row>
    <row r="845" spans="1:9" ht="67.5">
      <c r="A845" s="13">
        <v>15</v>
      </c>
      <c r="B845" s="13" t="s">
        <v>2188</v>
      </c>
      <c r="C845" s="13" t="s">
        <v>2189</v>
      </c>
      <c r="D845" s="13" t="s">
        <v>428</v>
      </c>
      <c r="E845" s="13" t="s">
        <v>16</v>
      </c>
      <c r="F845" s="13" t="s">
        <v>2190</v>
      </c>
      <c r="G845" s="13" t="s">
        <v>1527</v>
      </c>
      <c r="H845" s="14">
        <v>44938</v>
      </c>
      <c r="I845" s="17"/>
    </row>
    <row r="846" spans="1:9" ht="67.5">
      <c r="A846" s="13">
        <v>16</v>
      </c>
      <c r="B846" s="13" t="s">
        <v>2191</v>
      </c>
      <c r="C846" s="13" t="s">
        <v>2192</v>
      </c>
      <c r="D846" s="13" t="s">
        <v>48</v>
      </c>
      <c r="E846" s="13" t="s">
        <v>16</v>
      </c>
      <c r="F846" s="13" t="s">
        <v>2193</v>
      </c>
      <c r="G846" s="13" t="s">
        <v>2194</v>
      </c>
      <c r="H846" s="14">
        <v>44888</v>
      </c>
      <c r="I846" s="17"/>
    </row>
    <row r="847" spans="1:9" ht="54">
      <c r="A847" s="13">
        <v>17</v>
      </c>
      <c r="B847" s="13" t="s">
        <v>2195</v>
      </c>
      <c r="C847" s="13" t="s">
        <v>2196</v>
      </c>
      <c r="D847" s="13" t="s">
        <v>307</v>
      </c>
      <c r="E847" s="13" t="s">
        <v>16</v>
      </c>
      <c r="F847" s="13" t="s">
        <v>2197</v>
      </c>
      <c r="G847" s="13" t="s">
        <v>2198</v>
      </c>
      <c r="H847" s="14">
        <v>44558</v>
      </c>
      <c r="I847" s="17"/>
    </row>
    <row r="848" spans="1:9" ht="54">
      <c r="A848" s="13">
        <v>18</v>
      </c>
      <c r="B848" s="13" t="s">
        <v>2199</v>
      </c>
      <c r="C848" s="13" t="s">
        <v>1435</v>
      </c>
      <c r="D848" s="13" t="s">
        <v>594</v>
      </c>
      <c r="E848" s="13" t="s">
        <v>16</v>
      </c>
      <c r="F848" s="13" t="s">
        <v>2200</v>
      </c>
      <c r="G848" s="13" t="s">
        <v>2165</v>
      </c>
      <c r="H848" s="14">
        <v>44916</v>
      </c>
      <c r="I848" s="17"/>
    </row>
    <row r="849" spans="1:9" ht="81">
      <c r="A849" s="13">
        <v>19</v>
      </c>
      <c r="B849" s="13" t="s">
        <v>2201</v>
      </c>
      <c r="C849" s="13" t="s">
        <v>2202</v>
      </c>
      <c r="D849" s="13" t="s">
        <v>594</v>
      </c>
      <c r="E849" s="13" t="s">
        <v>16</v>
      </c>
      <c r="F849" s="13" t="s">
        <v>2203</v>
      </c>
      <c r="G849" s="13" t="s">
        <v>2204</v>
      </c>
      <c r="H849" s="14">
        <v>44933</v>
      </c>
      <c r="I849" s="17"/>
    </row>
    <row r="850" spans="1:9" ht="54">
      <c r="A850" s="13">
        <v>20</v>
      </c>
      <c r="B850" s="13" t="s">
        <v>2205</v>
      </c>
      <c r="C850" s="13" t="s">
        <v>2206</v>
      </c>
      <c r="D850" s="13" t="s">
        <v>66</v>
      </c>
      <c r="E850" s="13" t="s">
        <v>16</v>
      </c>
      <c r="F850" s="13" t="s">
        <v>2207</v>
      </c>
      <c r="G850" s="13" t="s">
        <v>2208</v>
      </c>
      <c r="H850" s="14">
        <v>44875</v>
      </c>
      <c r="I850" s="17"/>
    </row>
    <row r="851" spans="1:9" ht="81">
      <c r="A851" s="13">
        <v>21</v>
      </c>
      <c r="B851" s="13" t="s">
        <v>2209</v>
      </c>
      <c r="C851" s="13" t="s">
        <v>2210</v>
      </c>
      <c r="D851" s="13" t="s">
        <v>428</v>
      </c>
      <c r="E851" s="13" t="s">
        <v>16</v>
      </c>
      <c r="F851" s="13" t="s">
        <v>2211</v>
      </c>
      <c r="G851" s="13" t="s">
        <v>2212</v>
      </c>
      <c r="H851" s="14">
        <v>44748</v>
      </c>
      <c r="I851" s="17"/>
    </row>
    <row r="852" spans="1:9" ht="67.5">
      <c r="A852" s="13">
        <v>22</v>
      </c>
      <c r="B852" s="13" t="s">
        <v>2213</v>
      </c>
      <c r="C852" s="13" t="s">
        <v>2214</v>
      </c>
      <c r="D852" s="13" t="s">
        <v>1151</v>
      </c>
      <c r="E852" s="13" t="s">
        <v>16</v>
      </c>
      <c r="F852" s="13" t="s">
        <v>2215</v>
      </c>
      <c r="G852" s="13" t="s">
        <v>1192</v>
      </c>
      <c r="H852" s="14">
        <v>44895</v>
      </c>
      <c r="I852" s="17"/>
    </row>
    <row r="853" spans="1:9" ht="81">
      <c r="A853" s="13">
        <v>23</v>
      </c>
      <c r="B853" s="13" t="s">
        <v>2216</v>
      </c>
      <c r="C853" s="13" t="s">
        <v>2217</v>
      </c>
      <c r="D853" s="13" t="s">
        <v>110</v>
      </c>
      <c r="E853" s="13" t="s">
        <v>16</v>
      </c>
      <c r="F853" s="13" t="s">
        <v>2218</v>
      </c>
      <c r="G853" s="13" t="s">
        <v>2204</v>
      </c>
      <c r="H853" s="14">
        <v>44827</v>
      </c>
      <c r="I853" s="17"/>
    </row>
    <row r="854" spans="1:9" ht="67.5">
      <c r="A854" s="13">
        <v>24</v>
      </c>
      <c r="B854" s="13" t="s">
        <v>1794</v>
      </c>
      <c r="C854" s="13" t="s">
        <v>2219</v>
      </c>
      <c r="D854" s="13" t="s">
        <v>110</v>
      </c>
      <c r="E854" s="13" t="s">
        <v>16</v>
      </c>
      <c r="F854" s="13" t="s">
        <v>2220</v>
      </c>
      <c r="G854" s="13" t="s">
        <v>384</v>
      </c>
      <c r="H854" s="14">
        <v>44985</v>
      </c>
      <c r="I854" s="17"/>
    </row>
    <row r="855" spans="1:9" ht="67.5">
      <c r="A855" s="13">
        <v>25</v>
      </c>
      <c r="B855" s="13" t="s">
        <v>2221</v>
      </c>
      <c r="C855" s="13" t="s">
        <v>2222</v>
      </c>
      <c r="D855" s="13" t="s">
        <v>476</v>
      </c>
      <c r="E855" s="13" t="s">
        <v>16</v>
      </c>
      <c r="F855" s="13" t="s">
        <v>2223</v>
      </c>
      <c r="G855" s="13" t="s">
        <v>2224</v>
      </c>
      <c r="H855" s="14">
        <v>44839</v>
      </c>
      <c r="I855" s="17"/>
    </row>
    <row r="856" spans="1:9" ht="81">
      <c r="A856" s="13">
        <v>26</v>
      </c>
      <c r="B856" s="13" t="s">
        <v>2225</v>
      </c>
      <c r="C856" s="13" t="s">
        <v>2226</v>
      </c>
      <c r="D856" s="13" t="s">
        <v>179</v>
      </c>
      <c r="E856" s="13" t="s">
        <v>16</v>
      </c>
      <c r="F856" s="13" t="s">
        <v>2227</v>
      </c>
      <c r="G856" s="13" t="s">
        <v>2228</v>
      </c>
      <c r="H856" s="14">
        <v>44938</v>
      </c>
      <c r="I856" s="17"/>
    </row>
    <row r="857" spans="1:9" ht="67.5">
      <c r="A857" s="13">
        <v>27</v>
      </c>
      <c r="B857" s="13" t="s">
        <v>2221</v>
      </c>
      <c r="C857" s="13" t="s">
        <v>2222</v>
      </c>
      <c r="D857" s="13" t="s">
        <v>476</v>
      </c>
      <c r="E857" s="13" t="s">
        <v>16</v>
      </c>
      <c r="F857" s="13" t="s">
        <v>2223</v>
      </c>
      <c r="G857" s="13" t="s">
        <v>2224</v>
      </c>
      <c r="H857" s="14">
        <v>44977</v>
      </c>
      <c r="I857" s="17"/>
    </row>
    <row r="858" spans="1:9" ht="67.5">
      <c r="A858" s="13">
        <v>28</v>
      </c>
      <c r="B858" s="13" t="s">
        <v>2229</v>
      </c>
      <c r="C858" s="13" t="s">
        <v>2230</v>
      </c>
      <c r="D858" s="13" t="s">
        <v>720</v>
      </c>
      <c r="E858" s="13" t="s">
        <v>16</v>
      </c>
      <c r="F858" s="13" t="s">
        <v>2231</v>
      </c>
      <c r="G858" s="13" t="s">
        <v>2232</v>
      </c>
      <c r="H858" s="14">
        <v>44710</v>
      </c>
      <c r="I858" s="17"/>
    </row>
    <row r="859" spans="1:9" ht="67.5">
      <c r="A859" s="13">
        <v>29</v>
      </c>
      <c r="B859" s="13" t="s">
        <v>2233</v>
      </c>
      <c r="C859" s="13" t="s">
        <v>2234</v>
      </c>
      <c r="D859" s="13" t="s">
        <v>720</v>
      </c>
      <c r="E859" s="13" t="s">
        <v>16</v>
      </c>
      <c r="F859" s="13" t="s">
        <v>2235</v>
      </c>
      <c r="G859" s="13" t="s">
        <v>2212</v>
      </c>
      <c r="H859" s="14">
        <v>44779</v>
      </c>
      <c r="I859" s="17"/>
    </row>
    <row r="860" spans="1:9" ht="67.5">
      <c r="A860" s="13">
        <v>30</v>
      </c>
      <c r="B860" s="13" t="s">
        <v>2236</v>
      </c>
      <c r="C860" s="13" t="s">
        <v>2237</v>
      </c>
      <c r="D860" s="13" t="s">
        <v>123</v>
      </c>
      <c r="E860" s="13" t="s">
        <v>16</v>
      </c>
      <c r="F860" s="13" t="s">
        <v>2238</v>
      </c>
      <c r="G860" s="13" t="s">
        <v>2239</v>
      </c>
      <c r="H860" s="14">
        <v>44942</v>
      </c>
      <c r="I860" s="17"/>
    </row>
    <row r="861" spans="1:9" ht="54">
      <c r="A861" s="13">
        <v>31</v>
      </c>
      <c r="B861" s="13" t="s">
        <v>2240</v>
      </c>
      <c r="C861" s="13" t="s">
        <v>2241</v>
      </c>
      <c r="D861" s="13" t="s">
        <v>123</v>
      </c>
      <c r="E861" s="13" t="s">
        <v>16</v>
      </c>
      <c r="F861" s="13" t="s">
        <v>2242</v>
      </c>
      <c r="G861" s="13" t="s">
        <v>270</v>
      </c>
      <c r="H861" s="14">
        <v>44903</v>
      </c>
      <c r="I861" s="17"/>
    </row>
    <row r="862" spans="1:9" ht="81">
      <c r="A862" s="13">
        <v>32</v>
      </c>
      <c r="B862" s="13" t="s">
        <v>2205</v>
      </c>
      <c r="C862" s="13" t="s">
        <v>2206</v>
      </c>
      <c r="D862" s="13" t="s">
        <v>332</v>
      </c>
      <c r="E862" s="13" t="s">
        <v>16</v>
      </c>
      <c r="F862" s="13" t="s">
        <v>2243</v>
      </c>
      <c r="G862" s="13" t="s">
        <v>2244</v>
      </c>
      <c r="H862" s="14">
        <v>44977</v>
      </c>
      <c r="I862" s="17"/>
    </row>
    <row r="863" spans="1:9" ht="67.5">
      <c r="A863" s="13">
        <v>33</v>
      </c>
      <c r="B863" s="13" t="s">
        <v>2245</v>
      </c>
      <c r="C863" s="13" t="s">
        <v>2246</v>
      </c>
      <c r="D863" s="13" t="s">
        <v>327</v>
      </c>
      <c r="E863" s="13" t="s">
        <v>16</v>
      </c>
      <c r="F863" s="13" t="s">
        <v>2247</v>
      </c>
      <c r="G863" s="13" t="s">
        <v>2248</v>
      </c>
      <c r="H863" s="14">
        <v>44898</v>
      </c>
      <c r="I863" s="17"/>
    </row>
    <row r="864" spans="1:9" ht="67.5">
      <c r="A864" s="13">
        <v>34</v>
      </c>
      <c r="B864" s="13" t="s">
        <v>2249</v>
      </c>
      <c r="C864" s="13" t="s">
        <v>2250</v>
      </c>
      <c r="D864" s="13" t="s">
        <v>363</v>
      </c>
      <c r="E864" s="13" t="s">
        <v>16</v>
      </c>
      <c r="F864" s="13" t="s">
        <v>2251</v>
      </c>
      <c r="G864" s="13" t="s">
        <v>181</v>
      </c>
      <c r="H864" s="14">
        <v>44880</v>
      </c>
      <c r="I864" s="17"/>
    </row>
    <row r="865" spans="1:9" ht="81">
      <c r="A865" s="13">
        <v>35</v>
      </c>
      <c r="B865" s="13" t="s">
        <v>2252</v>
      </c>
      <c r="C865" s="13" t="s">
        <v>2253</v>
      </c>
      <c r="D865" s="13" t="s">
        <v>804</v>
      </c>
      <c r="E865" s="13" t="s">
        <v>16</v>
      </c>
      <c r="F865" s="13" t="s">
        <v>2254</v>
      </c>
      <c r="G865" s="13" t="s">
        <v>107</v>
      </c>
      <c r="H865" s="14">
        <v>44896</v>
      </c>
      <c r="I865" s="17"/>
    </row>
    <row r="866" spans="1:9" ht="67.5">
      <c r="A866" s="13">
        <v>36</v>
      </c>
      <c r="B866" s="13" t="s">
        <v>2255</v>
      </c>
      <c r="C866" s="13" t="s">
        <v>2256</v>
      </c>
      <c r="D866" s="13" t="s">
        <v>804</v>
      </c>
      <c r="E866" s="13" t="s">
        <v>16</v>
      </c>
      <c r="F866" s="13" t="s">
        <v>2257</v>
      </c>
      <c r="G866" s="13" t="s">
        <v>107</v>
      </c>
      <c r="H866" s="14">
        <v>44928</v>
      </c>
      <c r="I866" s="17"/>
    </row>
    <row r="867" spans="1:9" ht="54">
      <c r="A867" s="13">
        <v>37</v>
      </c>
      <c r="B867" s="13" t="s">
        <v>2166</v>
      </c>
      <c r="C867" s="13" t="s">
        <v>2167</v>
      </c>
      <c r="D867" s="13" t="s">
        <v>832</v>
      </c>
      <c r="E867" s="13" t="s">
        <v>16</v>
      </c>
      <c r="F867" s="13" t="s">
        <v>2258</v>
      </c>
      <c r="G867" s="13" t="s">
        <v>2259</v>
      </c>
      <c r="H867" s="14">
        <v>44635</v>
      </c>
      <c r="I867" s="17"/>
    </row>
    <row r="868" spans="1:9" ht="81">
      <c r="A868" s="13">
        <v>38</v>
      </c>
      <c r="B868" s="13" t="s">
        <v>2216</v>
      </c>
      <c r="C868" s="13" t="s">
        <v>2217</v>
      </c>
      <c r="D868" s="13" t="s">
        <v>832</v>
      </c>
      <c r="E868" s="13" t="s">
        <v>16</v>
      </c>
      <c r="F868" s="13" t="s">
        <v>2260</v>
      </c>
      <c r="G868" s="13" t="s">
        <v>2261</v>
      </c>
      <c r="H868" s="14">
        <v>44862</v>
      </c>
      <c r="I868" s="17"/>
    </row>
    <row r="869" spans="1:9" ht="81">
      <c r="A869" s="13">
        <v>39</v>
      </c>
      <c r="B869" s="13" t="s">
        <v>2216</v>
      </c>
      <c r="C869" s="13" t="s">
        <v>2217</v>
      </c>
      <c r="D869" s="13" t="s">
        <v>832</v>
      </c>
      <c r="E869" s="13" t="s">
        <v>16</v>
      </c>
      <c r="F869" s="13" t="s">
        <v>2262</v>
      </c>
      <c r="G869" s="13" t="s">
        <v>2261</v>
      </c>
      <c r="H869" s="14">
        <v>44851</v>
      </c>
      <c r="I869" s="17"/>
    </row>
    <row r="870" spans="1:9" ht="67.5">
      <c r="A870" s="13">
        <v>40</v>
      </c>
      <c r="B870" s="13" t="s">
        <v>1066</v>
      </c>
      <c r="C870" s="13" t="s">
        <v>2263</v>
      </c>
      <c r="D870" s="13" t="s">
        <v>947</v>
      </c>
      <c r="E870" s="13" t="s">
        <v>16</v>
      </c>
      <c r="F870" s="13" t="s">
        <v>2264</v>
      </c>
      <c r="G870" s="13" t="s">
        <v>2265</v>
      </c>
      <c r="H870" s="14">
        <v>44964</v>
      </c>
      <c r="I870" s="17"/>
    </row>
    <row r="871" spans="1:9" ht="54">
      <c r="A871" s="13">
        <v>41</v>
      </c>
      <c r="B871" s="13" t="s">
        <v>2266</v>
      </c>
      <c r="C871" s="13" t="s">
        <v>2267</v>
      </c>
      <c r="D871" s="13" t="s">
        <v>847</v>
      </c>
      <c r="E871" s="13" t="s">
        <v>16</v>
      </c>
      <c r="F871" s="13" t="s">
        <v>2268</v>
      </c>
      <c r="G871" s="13" t="s">
        <v>2269</v>
      </c>
      <c r="H871" s="14">
        <v>44904</v>
      </c>
      <c r="I871" s="17"/>
    </row>
    <row r="872" spans="1:9" ht="54">
      <c r="A872" s="13">
        <v>42</v>
      </c>
      <c r="B872" s="13" t="s">
        <v>2266</v>
      </c>
      <c r="C872" s="13" t="s">
        <v>2267</v>
      </c>
      <c r="D872" s="13" t="s">
        <v>847</v>
      </c>
      <c r="E872" s="13" t="s">
        <v>16</v>
      </c>
      <c r="F872" s="13" t="s">
        <v>2270</v>
      </c>
      <c r="G872" s="13" t="s">
        <v>2269</v>
      </c>
      <c r="H872" s="14">
        <v>44904</v>
      </c>
      <c r="I872" s="17"/>
    </row>
    <row r="873" spans="1:9" ht="81">
      <c r="A873" s="13">
        <v>43</v>
      </c>
      <c r="B873" s="13" t="s">
        <v>2271</v>
      </c>
      <c r="C873" s="13" t="s">
        <v>2272</v>
      </c>
      <c r="D873" s="13" t="s">
        <v>390</v>
      </c>
      <c r="E873" s="13" t="s">
        <v>16</v>
      </c>
      <c r="F873" s="13" t="s">
        <v>2273</v>
      </c>
      <c r="G873" s="13" t="s">
        <v>2212</v>
      </c>
      <c r="H873" s="14">
        <v>44876</v>
      </c>
      <c r="I873" s="17"/>
    </row>
    <row r="874" spans="1:9" ht="148.5">
      <c r="A874" s="13">
        <v>44</v>
      </c>
      <c r="B874" s="13" t="s">
        <v>2274</v>
      </c>
      <c r="C874" s="13" t="s">
        <v>2275</v>
      </c>
      <c r="D874" s="13" t="s">
        <v>878</v>
      </c>
      <c r="E874" s="13" t="s">
        <v>16</v>
      </c>
      <c r="F874" s="13" t="s">
        <v>2276</v>
      </c>
      <c r="G874" s="13" t="s">
        <v>181</v>
      </c>
      <c r="H874" s="14">
        <v>44958</v>
      </c>
      <c r="I874" s="17"/>
    </row>
    <row r="875" spans="1:9" ht="148.5">
      <c r="A875" s="13">
        <v>45</v>
      </c>
      <c r="B875" s="13" t="s">
        <v>2274</v>
      </c>
      <c r="C875" s="13" t="s">
        <v>2275</v>
      </c>
      <c r="D875" s="13" t="s">
        <v>878</v>
      </c>
      <c r="E875" s="13" t="s">
        <v>16</v>
      </c>
      <c r="F875" s="13" t="s">
        <v>2277</v>
      </c>
      <c r="G875" s="13" t="s">
        <v>181</v>
      </c>
      <c r="H875" s="14">
        <v>44958</v>
      </c>
      <c r="I875" s="17"/>
    </row>
    <row r="876" spans="1:9" ht="54">
      <c r="A876" s="13">
        <v>46</v>
      </c>
      <c r="B876" s="13" t="s">
        <v>2278</v>
      </c>
      <c r="C876" s="13" t="s">
        <v>2279</v>
      </c>
      <c r="D876" s="13" t="s">
        <v>959</v>
      </c>
      <c r="E876" s="13" t="s">
        <v>16</v>
      </c>
      <c r="F876" s="13" t="s">
        <v>2280</v>
      </c>
      <c r="G876" s="13" t="s">
        <v>181</v>
      </c>
      <c r="H876" s="14">
        <v>44754</v>
      </c>
      <c r="I876" s="17"/>
    </row>
    <row r="877" spans="1:9" ht="67.5">
      <c r="A877" s="13">
        <v>47</v>
      </c>
      <c r="B877" s="13" t="s">
        <v>2281</v>
      </c>
      <c r="C877" s="13" t="s">
        <v>2282</v>
      </c>
      <c r="D877" s="13" t="s">
        <v>1086</v>
      </c>
      <c r="E877" s="13" t="s">
        <v>16</v>
      </c>
      <c r="F877" s="13" t="s">
        <v>2283</v>
      </c>
      <c r="G877" s="13" t="s">
        <v>1355</v>
      </c>
      <c r="H877" s="14">
        <v>44926</v>
      </c>
      <c r="I877" s="17"/>
    </row>
    <row r="878" spans="1:9" ht="54">
      <c r="A878" s="13">
        <v>48</v>
      </c>
      <c r="B878" s="13" t="s">
        <v>2284</v>
      </c>
      <c r="C878" s="13" t="s">
        <v>2285</v>
      </c>
      <c r="D878" s="13" t="s">
        <v>959</v>
      </c>
      <c r="E878" s="13" t="s">
        <v>16</v>
      </c>
      <c r="F878" s="13" t="s">
        <v>2286</v>
      </c>
      <c r="G878" s="13" t="s">
        <v>2287</v>
      </c>
      <c r="H878" s="14">
        <v>44833</v>
      </c>
      <c r="I878" s="17"/>
    </row>
    <row r="879" spans="1:9" ht="67.5">
      <c r="A879" s="13">
        <v>49</v>
      </c>
      <c r="B879" s="13" t="s">
        <v>2288</v>
      </c>
      <c r="C879" s="13" t="s">
        <v>2289</v>
      </c>
      <c r="D879" s="13" t="s">
        <v>1407</v>
      </c>
      <c r="E879" s="13" t="s">
        <v>16</v>
      </c>
      <c r="F879" s="13" t="s">
        <v>2290</v>
      </c>
      <c r="G879" s="13" t="s">
        <v>1468</v>
      </c>
      <c r="H879" s="14">
        <v>44774</v>
      </c>
      <c r="I879" s="17"/>
    </row>
    <row r="880" spans="1:9" ht="94.5">
      <c r="A880" s="13">
        <v>50</v>
      </c>
      <c r="B880" s="13" t="s">
        <v>2291</v>
      </c>
      <c r="C880" s="13" t="s">
        <v>2292</v>
      </c>
      <c r="D880" s="13" t="s">
        <v>959</v>
      </c>
      <c r="E880" s="13" t="s">
        <v>16</v>
      </c>
      <c r="F880" s="13" t="s">
        <v>2293</v>
      </c>
      <c r="G880" s="13" t="s">
        <v>2294</v>
      </c>
      <c r="H880" s="14">
        <v>44765</v>
      </c>
      <c r="I880" s="17"/>
    </row>
    <row r="881" spans="1:9" ht="94.5">
      <c r="A881" s="13">
        <v>51</v>
      </c>
      <c r="B881" s="13" t="s">
        <v>2291</v>
      </c>
      <c r="C881" s="13" t="s">
        <v>2292</v>
      </c>
      <c r="D881" s="13" t="s">
        <v>959</v>
      </c>
      <c r="E881" s="13" t="s">
        <v>16</v>
      </c>
      <c r="F881" s="13" t="s">
        <v>2295</v>
      </c>
      <c r="G881" s="13" t="s">
        <v>2294</v>
      </c>
      <c r="H881" s="14">
        <v>44824</v>
      </c>
      <c r="I881" s="17"/>
    </row>
    <row r="882" spans="1:9" ht="14.25">
      <c r="A882" s="21"/>
      <c r="B882" s="21"/>
      <c r="C882" s="21"/>
      <c r="D882" s="21"/>
      <c r="E882" s="21"/>
      <c r="F882" s="21"/>
      <c r="G882" s="21"/>
      <c r="H882" s="21"/>
      <c r="I882" s="21"/>
    </row>
    <row r="883" spans="1:9" ht="27.75" customHeight="1">
      <c r="A883" s="5" t="s">
        <v>2296</v>
      </c>
      <c r="B883" s="6"/>
      <c r="C883" s="6"/>
      <c r="D883" s="6"/>
      <c r="E883" s="6"/>
      <c r="F883" s="6"/>
      <c r="G883" s="6"/>
      <c r="H883" s="6"/>
      <c r="I883" s="15"/>
    </row>
    <row r="884" spans="1:9" ht="124.5" customHeight="1">
      <c r="A884" s="7" t="s">
        <v>2297</v>
      </c>
      <c r="B884" s="8"/>
      <c r="C884" s="8"/>
      <c r="D884" s="8"/>
      <c r="E884" s="8"/>
      <c r="F884" s="8"/>
      <c r="G884" s="8"/>
      <c r="H884" s="8"/>
      <c r="I884" s="16"/>
    </row>
    <row r="885" spans="1:9" ht="40.5">
      <c r="A885" s="9" t="s">
        <v>4</v>
      </c>
      <c r="B885" s="10" t="s">
        <v>5</v>
      </c>
      <c r="C885" s="10" t="s">
        <v>6</v>
      </c>
      <c r="D885" s="9" t="s">
        <v>7</v>
      </c>
      <c r="E885" s="9" t="s">
        <v>8</v>
      </c>
      <c r="F885" s="11" t="s">
        <v>9</v>
      </c>
      <c r="G885" s="9" t="s">
        <v>10</v>
      </c>
      <c r="H885" s="12" t="s">
        <v>11</v>
      </c>
      <c r="I885" s="17" t="s">
        <v>12</v>
      </c>
    </row>
    <row r="886" spans="1:9" ht="81">
      <c r="A886" s="13">
        <v>1</v>
      </c>
      <c r="B886" s="13" t="s">
        <v>2298</v>
      </c>
      <c r="C886" s="13" t="s">
        <v>2299</v>
      </c>
      <c r="D886" s="13" t="s">
        <v>268</v>
      </c>
      <c r="E886" s="13" t="s">
        <v>16</v>
      </c>
      <c r="F886" s="13" t="s">
        <v>2300</v>
      </c>
      <c r="G886" s="13" t="s">
        <v>2301</v>
      </c>
      <c r="H886" s="14">
        <v>44944</v>
      </c>
      <c r="I886" s="17"/>
    </row>
    <row r="887" spans="1:9" ht="81">
      <c r="A887" s="13">
        <v>2</v>
      </c>
      <c r="B887" s="13" t="s">
        <v>2298</v>
      </c>
      <c r="C887" s="13" t="s">
        <v>2299</v>
      </c>
      <c r="D887" s="13" t="s">
        <v>268</v>
      </c>
      <c r="E887" s="13" t="s">
        <v>16</v>
      </c>
      <c r="F887" s="13" t="s">
        <v>2300</v>
      </c>
      <c r="G887" s="13" t="s">
        <v>2302</v>
      </c>
      <c r="H887" s="14">
        <v>44904</v>
      </c>
      <c r="I887" s="17"/>
    </row>
    <row r="888" spans="1:9" ht="81">
      <c r="A888" s="13">
        <v>3</v>
      </c>
      <c r="B888" s="13" t="s">
        <v>2303</v>
      </c>
      <c r="C888" s="13" t="s">
        <v>2304</v>
      </c>
      <c r="D888" s="13" t="s">
        <v>399</v>
      </c>
      <c r="E888" s="13" t="s">
        <v>16</v>
      </c>
      <c r="F888" s="13" t="s">
        <v>2305</v>
      </c>
      <c r="G888" s="13" t="s">
        <v>2306</v>
      </c>
      <c r="H888" s="14">
        <v>44918</v>
      </c>
      <c r="I888" s="17"/>
    </row>
    <row r="889" spans="1:9" ht="81">
      <c r="A889" s="13">
        <v>4</v>
      </c>
      <c r="B889" s="13" t="s">
        <v>2307</v>
      </c>
      <c r="C889" s="13" t="s">
        <v>2308</v>
      </c>
      <c r="D889" s="13" t="s">
        <v>2309</v>
      </c>
      <c r="E889" s="13" t="s">
        <v>16</v>
      </c>
      <c r="F889" s="13" t="s">
        <v>2310</v>
      </c>
      <c r="G889" s="13" t="s">
        <v>2311</v>
      </c>
      <c r="H889" s="14">
        <v>44859</v>
      </c>
      <c r="I889" s="17"/>
    </row>
    <row r="890" spans="1:9" ht="67.5">
      <c r="A890" s="13">
        <v>5</v>
      </c>
      <c r="B890" s="13" t="s">
        <v>2312</v>
      </c>
      <c r="C890" s="13" t="s">
        <v>2313</v>
      </c>
      <c r="D890" s="13" t="s">
        <v>26</v>
      </c>
      <c r="E890" s="13" t="s">
        <v>16</v>
      </c>
      <c r="F890" s="13" t="s">
        <v>2314</v>
      </c>
      <c r="G890" s="13" t="s">
        <v>2315</v>
      </c>
      <c r="H890" s="14">
        <v>44931</v>
      </c>
      <c r="I890" s="17"/>
    </row>
    <row r="891" spans="1:9" ht="81">
      <c r="A891" s="13">
        <v>6</v>
      </c>
      <c r="B891" s="13" t="s">
        <v>2316</v>
      </c>
      <c r="C891" s="13" t="s">
        <v>2317</v>
      </c>
      <c r="D891" s="13" t="s">
        <v>619</v>
      </c>
      <c r="E891" s="13" t="s">
        <v>16</v>
      </c>
      <c r="F891" s="13" t="s">
        <v>2318</v>
      </c>
      <c r="G891" s="13" t="s">
        <v>2319</v>
      </c>
      <c r="H891" s="14">
        <v>44800</v>
      </c>
      <c r="I891" s="17"/>
    </row>
    <row r="892" spans="1:9" ht="81">
      <c r="A892" s="13">
        <v>7</v>
      </c>
      <c r="B892" s="13" t="s">
        <v>2320</v>
      </c>
      <c r="C892" s="13" t="s">
        <v>2321</v>
      </c>
      <c r="D892" s="13" t="s">
        <v>1018</v>
      </c>
      <c r="E892" s="13" t="s">
        <v>16</v>
      </c>
      <c r="F892" s="13" t="s">
        <v>2322</v>
      </c>
      <c r="G892" s="13" t="s">
        <v>2323</v>
      </c>
      <c r="H892" s="14">
        <v>44860</v>
      </c>
      <c r="I892" s="17"/>
    </row>
    <row r="893" spans="1:9" ht="81">
      <c r="A893" s="13">
        <v>8</v>
      </c>
      <c r="B893" s="13" t="s">
        <v>2324</v>
      </c>
      <c r="C893" s="13" t="s">
        <v>2325</v>
      </c>
      <c r="D893" s="13" t="s">
        <v>619</v>
      </c>
      <c r="E893" s="13" t="s">
        <v>16</v>
      </c>
      <c r="F893" s="13" t="s">
        <v>2326</v>
      </c>
      <c r="G893" s="13" t="s">
        <v>2327</v>
      </c>
      <c r="H893" s="14">
        <v>44796</v>
      </c>
      <c r="I893" s="17"/>
    </row>
    <row r="894" spans="1:9" ht="81">
      <c r="A894" s="13">
        <v>9</v>
      </c>
      <c r="B894" s="13" t="s">
        <v>2328</v>
      </c>
      <c r="C894" s="13" t="s">
        <v>2329</v>
      </c>
      <c r="D894" s="13" t="s">
        <v>619</v>
      </c>
      <c r="E894" s="13" t="s">
        <v>16</v>
      </c>
      <c r="F894" s="13" t="s">
        <v>2330</v>
      </c>
      <c r="G894" s="13" t="s">
        <v>2331</v>
      </c>
      <c r="H894" s="14">
        <v>44764</v>
      </c>
      <c r="I894" s="17"/>
    </row>
    <row r="895" spans="1:9" ht="94.5">
      <c r="A895" s="13">
        <v>10</v>
      </c>
      <c r="B895" s="13" t="s">
        <v>2332</v>
      </c>
      <c r="C895" s="13" t="s">
        <v>2333</v>
      </c>
      <c r="D895" s="13" t="s">
        <v>307</v>
      </c>
      <c r="E895" s="13" t="s">
        <v>16</v>
      </c>
      <c r="F895" s="13" t="s">
        <v>2334</v>
      </c>
      <c r="G895" s="13" t="s">
        <v>2335</v>
      </c>
      <c r="H895" s="14">
        <v>44898</v>
      </c>
      <c r="I895" s="17"/>
    </row>
    <row r="896" spans="1:9" ht="67.5">
      <c r="A896" s="13">
        <v>11</v>
      </c>
      <c r="B896" s="13" t="s">
        <v>2336</v>
      </c>
      <c r="C896" s="13" t="s">
        <v>2337</v>
      </c>
      <c r="D896" s="13" t="s">
        <v>307</v>
      </c>
      <c r="E896" s="13" t="s">
        <v>16</v>
      </c>
      <c r="F896" s="13" t="s">
        <v>2338</v>
      </c>
      <c r="G896" s="13" t="s">
        <v>2339</v>
      </c>
      <c r="H896" s="14">
        <v>44854</v>
      </c>
      <c r="I896" s="17"/>
    </row>
    <row r="897" spans="1:9" ht="81">
      <c r="A897" s="13">
        <v>12</v>
      </c>
      <c r="B897" s="13" t="s">
        <v>2320</v>
      </c>
      <c r="C897" s="13" t="s">
        <v>2321</v>
      </c>
      <c r="D897" s="13" t="s">
        <v>1018</v>
      </c>
      <c r="E897" s="13" t="s">
        <v>16</v>
      </c>
      <c r="F897" s="13" t="s">
        <v>2322</v>
      </c>
      <c r="G897" s="13" t="s">
        <v>2323</v>
      </c>
      <c r="H897" s="14">
        <v>44823</v>
      </c>
      <c r="I897" s="17"/>
    </row>
    <row r="898" spans="1:9" ht="54">
      <c r="A898" s="13">
        <v>13</v>
      </c>
      <c r="B898" s="13" t="s">
        <v>2340</v>
      </c>
      <c r="C898" s="13" t="s">
        <v>2341</v>
      </c>
      <c r="D898" s="13" t="s">
        <v>302</v>
      </c>
      <c r="E898" s="13" t="s">
        <v>16</v>
      </c>
      <c r="F898" s="13" t="s">
        <v>2342</v>
      </c>
      <c r="G898" s="13" t="s">
        <v>2204</v>
      </c>
      <c r="H898" s="14">
        <v>44811</v>
      </c>
      <c r="I898" s="17"/>
    </row>
    <row r="899" spans="1:9" ht="81">
      <c r="A899" s="13">
        <v>14</v>
      </c>
      <c r="B899" s="13" t="s">
        <v>2343</v>
      </c>
      <c r="C899" s="13" t="s">
        <v>2344</v>
      </c>
      <c r="D899" s="13" t="s">
        <v>117</v>
      </c>
      <c r="E899" s="13" t="s">
        <v>16</v>
      </c>
      <c r="F899" s="13" t="s">
        <v>2345</v>
      </c>
      <c r="G899" s="13" t="s">
        <v>99</v>
      </c>
      <c r="H899" s="14">
        <v>44917</v>
      </c>
      <c r="I899" s="17"/>
    </row>
    <row r="900" spans="1:9" ht="67.5">
      <c r="A900" s="13">
        <v>15</v>
      </c>
      <c r="B900" s="13" t="s">
        <v>2346</v>
      </c>
      <c r="C900" s="13" t="s">
        <v>2347</v>
      </c>
      <c r="D900" s="13" t="s">
        <v>312</v>
      </c>
      <c r="E900" s="13" t="s">
        <v>16</v>
      </c>
      <c r="F900" s="13" t="s">
        <v>2348</v>
      </c>
      <c r="G900" s="13" t="s">
        <v>2315</v>
      </c>
      <c r="H900" s="14">
        <v>44921</v>
      </c>
      <c r="I900" s="17"/>
    </row>
    <row r="901" spans="1:9" ht="67.5">
      <c r="A901" s="13">
        <v>16</v>
      </c>
      <c r="B901" s="13" t="s">
        <v>2349</v>
      </c>
      <c r="C901" s="13" t="s">
        <v>2350</v>
      </c>
      <c r="D901" s="13" t="s">
        <v>322</v>
      </c>
      <c r="E901" s="13" t="s">
        <v>16</v>
      </c>
      <c r="F901" s="13" t="s">
        <v>2351</v>
      </c>
      <c r="G901" s="13" t="s">
        <v>37</v>
      </c>
      <c r="H901" s="14">
        <v>44824</v>
      </c>
      <c r="I901" s="17"/>
    </row>
    <row r="902" spans="1:9" ht="81">
      <c r="A902" s="13">
        <v>17</v>
      </c>
      <c r="B902" s="13" t="s">
        <v>2352</v>
      </c>
      <c r="C902" s="13" t="s">
        <v>2353</v>
      </c>
      <c r="D902" s="13" t="s">
        <v>128</v>
      </c>
      <c r="E902" s="13" t="s">
        <v>16</v>
      </c>
      <c r="F902" s="13" t="s">
        <v>2354</v>
      </c>
      <c r="G902" s="13" t="s">
        <v>2355</v>
      </c>
      <c r="H902" s="14">
        <v>44849</v>
      </c>
      <c r="I902" s="17"/>
    </row>
    <row r="903" spans="1:9" ht="94.5">
      <c r="A903" s="13">
        <v>18</v>
      </c>
      <c r="B903" s="13" t="s">
        <v>2356</v>
      </c>
      <c r="C903" s="13" t="s">
        <v>2357</v>
      </c>
      <c r="D903" s="13" t="s">
        <v>1330</v>
      </c>
      <c r="E903" s="13" t="s">
        <v>16</v>
      </c>
      <c r="F903" s="13" t="s">
        <v>2358</v>
      </c>
      <c r="G903" s="13" t="s">
        <v>2327</v>
      </c>
      <c r="H903" s="14">
        <v>44687</v>
      </c>
      <c r="I903" s="17"/>
    </row>
    <row r="904" spans="1:9" ht="135">
      <c r="A904" s="13">
        <v>19</v>
      </c>
      <c r="B904" s="13" t="s">
        <v>2359</v>
      </c>
      <c r="C904" s="13" t="s">
        <v>2360</v>
      </c>
      <c r="D904" s="13" t="s">
        <v>110</v>
      </c>
      <c r="E904" s="13" t="s">
        <v>16</v>
      </c>
      <c r="F904" s="13" t="s">
        <v>2361</v>
      </c>
      <c r="G904" s="13" t="s">
        <v>2362</v>
      </c>
      <c r="H904" s="14">
        <v>44986</v>
      </c>
      <c r="I904" s="17"/>
    </row>
    <row r="905" spans="1:9" ht="67.5">
      <c r="A905" s="13">
        <v>20</v>
      </c>
      <c r="B905" s="13" t="s">
        <v>2363</v>
      </c>
      <c r="C905" s="13" t="s">
        <v>2364</v>
      </c>
      <c r="D905" s="13" t="s">
        <v>698</v>
      </c>
      <c r="E905" s="13" t="s">
        <v>16</v>
      </c>
      <c r="F905" s="13" t="s">
        <v>2365</v>
      </c>
      <c r="G905" s="13" t="s">
        <v>2366</v>
      </c>
      <c r="H905" s="14">
        <v>44830</v>
      </c>
      <c r="I905" s="17"/>
    </row>
    <row r="906" spans="1:9" ht="94.5">
      <c r="A906" s="13">
        <v>21</v>
      </c>
      <c r="B906" s="13" t="s">
        <v>841</v>
      </c>
      <c r="C906" s="13" t="s">
        <v>842</v>
      </c>
      <c r="D906" s="13" t="s">
        <v>698</v>
      </c>
      <c r="E906" s="13" t="s">
        <v>16</v>
      </c>
      <c r="F906" s="13" t="s">
        <v>2367</v>
      </c>
      <c r="G906" s="13" t="s">
        <v>2306</v>
      </c>
      <c r="H906" s="14">
        <v>44721</v>
      </c>
      <c r="I906" s="17"/>
    </row>
    <row r="907" spans="1:9" ht="54">
      <c r="A907" s="13">
        <v>22</v>
      </c>
      <c r="B907" s="13" t="s">
        <v>2363</v>
      </c>
      <c r="C907" s="13" t="s">
        <v>2364</v>
      </c>
      <c r="D907" s="13" t="s">
        <v>476</v>
      </c>
      <c r="E907" s="13" t="s">
        <v>16</v>
      </c>
      <c r="F907" s="13" t="s">
        <v>2365</v>
      </c>
      <c r="G907" s="13" t="s">
        <v>2366</v>
      </c>
      <c r="H907" s="14">
        <v>44915</v>
      </c>
      <c r="I907" s="17"/>
    </row>
    <row r="908" spans="1:9" ht="67.5">
      <c r="A908" s="13">
        <v>23</v>
      </c>
      <c r="B908" s="13" t="s">
        <v>2368</v>
      </c>
      <c r="C908" s="13" t="s">
        <v>2369</v>
      </c>
      <c r="D908" s="13" t="s">
        <v>322</v>
      </c>
      <c r="E908" s="13" t="s">
        <v>16</v>
      </c>
      <c r="F908" s="13" t="s">
        <v>2370</v>
      </c>
      <c r="G908" s="13" t="s">
        <v>2362</v>
      </c>
      <c r="H908" s="14">
        <v>44917</v>
      </c>
      <c r="I908" s="17"/>
    </row>
    <row r="909" spans="1:9" ht="81">
      <c r="A909" s="13">
        <v>24</v>
      </c>
      <c r="B909" s="13" t="s">
        <v>2368</v>
      </c>
      <c r="C909" s="13" t="s">
        <v>2369</v>
      </c>
      <c r="D909" s="13" t="s">
        <v>322</v>
      </c>
      <c r="E909" s="13" t="s">
        <v>16</v>
      </c>
      <c r="F909" s="13" t="s">
        <v>2371</v>
      </c>
      <c r="G909" s="13" t="s">
        <v>2372</v>
      </c>
      <c r="H909" s="14">
        <v>44932</v>
      </c>
      <c r="I909" s="17"/>
    </row>
    <row r="910" spans="1:9" ht="67.5">
      <c r="A910" s="13">
        <v>25</v>
      </c>
      <c r="B910" s="13" t="s">
        <v>2373</v>
      </c>
      <c r="C910" s="13" t="s">
        <v>2374</v>
      </c>
      <c r="D910" s="13" t="s">
        <v>1330</v>
      </c>
      <c r="E910" s="13" t="s">
        <v>16</v>
      </c>
      <c r="F910" s="13" t="s">
        <v>2375</v>
      </c>
      <c r="G910" s="13" t="s">
        <v>2165</v>
      </c>
      <c r="H910" s="14">
        <v>44826</v>
      </c>
      <c r="I910" s="17"/>
    </row>
    <row r="911" spans="1:9" ht="67.5">
      <c r="A911" s="13">
        <v>26</v>
      </c>
      <c r="B911" s="13" t="s">
        <v>2376</v>
      </c>
      <c r="C911" s="13" t="s">
        <v>2377</v>
      </c>
      <c r="D911" s="13" t="s">
        <v>1330</v>
      </c>
      <c r="E911" s="13" t="s">
        <v>16</v>
      </c>
      <c r="F911" s="13" t="s">
        <v>2378</v>
      </c>
      <c r="G911" s="13" t="s">
        <v>2379</v>
      </c>
      <c r="H911" s="14">
        <v>44970</v>
      </c>
      <c r="I911" s="17"/>
    </row>
    <row r="912" spans="1:9" ht="94.5">
      <c r="A912" s="13">
        <v>27</v>
      </c>
      <c r="B912" s="13" t="s">
        <v>2356</v>
      </c>
      <c r="C912" s="13" t="s">
        <v>2357</v>
      </c>
      <c r="D912" s="13" t="s">
        <v>1330</v>
      </c>
      <c r="E912" s="13" t="s">
        <v>16</v>
      </c>
      <c r="F912" s="13" t="s">
        <v>2380</v>
      </c>
      <c r="G912" s="13" t="s">
        <v>2327</v>
      </c>
      <c r="H912" s="14">
        <v>44813</v>
      </c>
      <c r="I912" s="17"/>
    </row>
    <row r="913" spans="1:9" ht="67.5">
      <c r="A913" s="13">
        <v>28</v>
      </c>
      <c r="B913" s="13" t="s">
        <v>2381</v>
      </c>
      <c r="C913" s="13" t="s">
        <v>2382</v>
      </c>
      <c r="D913" s="13" t="s">
        <v>1330</v>
      </c>
      <c r="E913" s="13" t="s">
        <v>16</v>
      </c>
      <c r="F913" s="13" t="s">
        <v>2383</v>
      </c>
      <c r="G913" s="13" t="s">
        <v>2384</v>
      </c>
      <c r="H913" s="14">
        <v>44787</v>
      </c>
      <c r="I913" s="17"/>
    </row>
    <row r="914" spans="1:9" ht="67.5">
      <c r="A914" s="13">
        <v>29</v>
      </c>
      <c r="B914" s="13" t="s">
        <v>2385</v>
      </c>
      <c r="C914" s="13" t="s">
        <v>2386</v>
      </c>
      <c r="D914" s="13" t="s">
        <v>781</v>
      </c>
      <c r="E914" s="13" t="s">
        <v>16</v>
      </c>
      <c r="F914" s="13" t="s">
        <v>2387</v>
      </c>
      <c r="G914" s="13" t="s">
        <v>2372</v>
      </c>
      <c r="H914" s="14">
        <v>44832</v>
      </c>
      <c r="I914" s="17"/>
    </row>
    <row r="915" spans="1:9" ht="67.5">
      <c r="A915" s="13">
        <v>30</v>
      </c>
      <c r="B915" s="13" t="s">
        <v>2388</v>
      </c>
      <c r="C915" s="13" t="s">
        <v>2389</v>
      </c>
      <c r="D915" s="13" t="s">
        <v>938</v>
      </c>
      <c r="E915" s="13" t="s">
        <v>16</v>
      </c>
      <c r="F915" s="13" t="s">
        <v>2390</v>
      </c>
      <c r="G915" s="13" t="s">
        <v>2391</v>
      </c>
      <c r="H915" s="14">
        <v>44673</v>
      </c>
      <c r="I915" s="17"/>
    </row>
    <row r="916" spans="1:9" ht="81">
      <c r="A916" s="13">
        <v>31</v>
      </c>
      <c r="B916" s="13" t="s">
        <v>2392</v>
      </c>
      <c r="C916" s="13" t="s">
        <v>2393</v>
      </c>
      <c r="D916" s="13" t="s">
        <v>938</v>
      </c>
      <c r="E916" s="13" t="s">
        <v>16</v>
      </c>
      <c r="F916" s="13" t="s">
        <v>2394</v>
      </c>
      <c r="G916" s="13" t="s">
        <v>2335</v>
      </c>
      <c r="H916" s="14">
        <v>44825</v>
      </c>
      <c r="I916" s="17"/>
    </row>
    <row r="917" spans="1:9" ht="67.5">
      <c r="A917" s="13">
        <v>32</v>
      </c>
      <c r="B917" s="13" t="s">
        <v>2395</v>
      </c>
      <c r="C917" s="13" t="s">
        <v>2396</v>
      </c>
      <c r="D917" s="13" t="s">
        <v>938</v>
      </c>
      <c r="E917" s="13" t="s">
        <v>16</v>
      </c>
      <c r="F917" s="13" t="s">
        <v>2397</v>
      </c>
      <c r="G917" s="13" t="s">
        <v>2398</v>
      </c>
      <c r="H917" s="14">
        <v>44958</v>
      </c>
      <c r="I917" s="17"/>
    </row>
    <row r="918" spans="1:9" ht="81">
      <c r="A918" s="13">
        <v>33</v>
      </c>
      <c r="B918" s="13" t="s">
        <v>2320</v>
      </c>
      <c r="C918" s="13" t="s">
        <v>2321</v>
      </c>
      <c r="D918" s="13" t="s">
        <v>938</v>
      </c>
      <c r="E918" s="13" t="s">
        <v>16</v>
      </c>
      <c r="F918" s="13" t="s">
        <v>2322</v>
      </c>
      <c r="G918" s="13" t="s">
        <v>2323</v>
      </c>
      <c r="H918" s="14">
        <v>44906</v>
      </c>
      <c r="I918" s="17"/>
    </row>
    <row r="919" spans="1:9" ht="67.5">
      <c r="A919" s="13">
        <v>34</v>
      </c>
      <c r="B919" s="13" t="s">
        <v>2399</v>
      </c>
      <c r="C919" s="13" t="s">
        <v>2400</v>
      </c>
      <c r="D919" s="13" t="s">
        <v>796</v>
      </c>
      <c r="E919" s="13" t="s">
        <v>16</v>
      </c>
      <c r="F919" s="13" t="s">
        <v>2326</v>
      </c>
      <c r="G919" s="13" t="s">
        <v>2401</v>
      </c>
      <c r="H919" s="14">
        <v>44940</v>
      </c>
      <c r="I919" s="17"/>
    </row>
    <row r="920" spans="1:9" ht="81">
      <c r="A920" s="13">
        <v>35</v>
      </c>
      <c r="B920" s="13" t="s">
        <v>2307</v>
      </c>
      <c r="C920" s="13" t="s">
        <v>2402</v>
      </c>
      <c r="D920" s="13" t="s">
        <v>832</v>
      </c>
      <c r="E920" s="13" t="s">
        <v>16</v>
      </c>
      <c r="F920" s="13" t="s">
        <v>2310</v>
      </c>
      <c r="G920" s="13" t="s">
        <v>2311</v>
      </c>
      <c r="H920" s="14">
        <v>44966</v>
      </c>
      <c r="I920" s="17"/>
    </row>
    <row r="921" spans="1:9" ht="54">
      <c r="A921" s="13">
        <v>36</v>
      </c>
      <c r="B921" s="13" t="s">
        <v>2385</v>
      </c>
      <c r="C921" s="13" t="s">
        <v>2386</v>
      </c>
      <c r="D921" s="13" t="s">
        <v>408</v>
      </c>
      <c r="E921" s="13" t="s">
        <v>16</v>
      </c>
      <c r="F921" s="13" t="s">
        <v>2387</v>
      </c>
      <c r="G921" s="13" t="s">
        <v>2403</v>
      </c>
      <c r="H921" s="14">
        <v>44749</v>
      </c>
      <c r="I921" s="17"/>
    </row>
    <row r="922" spans="1:9" ht="135">
      <c r="A922" s="13">
        <v>37</v>
      </c>
      <c r="B922" s="13" t="s">
        <v>2359</v>
      </c>
      <c r="C922" s="13" t="s">
        <v>2360</v>
      </c>
      <c r="D922" s="13" t="s">
        <v>832</v>
      </c>
      <c r="E922" s="13" t="s">
        <v>16</v>
      </c>
      <c r="F922" s="13" t="s">
        <v>2404</v>
      </c>
      <c r="G922" s="13" t="s">
        <v>2362</v>
      </c>
      <c r="H922" s="14">
        <v>44834</v>
      </c>
      <c r="I922" s="17"/>
    </row>
    <row r="923" spans="1:9" ht="81">
      <c r="A923" s="13">
        <v>38</v>
      </c>
      <c r="B923" s="13" t="s">
        <v>2392</v>
      </c>
      <c r="C923" s="13" t="s">
        <v>2393</v>
      </c>
      <c r="D923" s="13" t="s">
        <v>832</v>
      </c>
      <c r="E923" s="13" t="s">
        <v>16</v>
      </c>
      <c r="F923" s="13" t="s">
        <v>2405</v>
      </c>
      <c r="G923" s="13" t="s">
        <v>2335</v>
      </c>
      <c r="H923" s="14">
        <v>44820</v>
      </c>
      <c r="I923" s="17"/>
    </row>
    <row r="924" spans="1:9" ht="54">
      <c r="A924" s="13">
        <v>39</v>
      </c>
      <c r="B924" s="13" t="s">
        <v>2406</v>
      </c>
      <c r="C924" s="13" t="s">
        <v>2407</v>
      </c>
      <c r="D924" s="13" t="s">
        <v>832</v>
      </c>
      <c r="E924" s="13" t="s">
        <v>16</v>
      </c>
      <c r="F924" s="13" t="s">
        <v>2408</v>
      </c>
      <c r="G924" s="13" t="s">
        <v>2323</v>
      </c>
      <c r="H924" s="14">
        <v>44789</v>
      </c>
      <c r="I924" s="17"/>
    </row>
    <row r="925" spans="1:9" ht="67.5">
      <c r="A925" s="13">
        <v>40</v>
      </c>
      <c r="B925" s="13" t="s">
        <v>2399</v>
      </c>
      <c r="C925" s="13" t="s">
        <v>2400</v>
      </c>
      <c r="D925" s="13" t="s">
        <v>952</v>
      </c>
      <c r="E925" s="13" t="s">
        <v>16</v>
      </c>
      <c r="F925" s="13" t="s">
        <v>2326</v>
      </c>
      <c r="G925" s="13" t="s">
        <v>2401</v>
      </c>
      <c r="H925" s="14">
        <v>44971</v>
      </c>
      <c r="I925" s="17"/>
    </row>
    <row r="926" spans="1:9" ht="121.5">
      <c r="A926" s="13">
        <v>41</v>
      </c>
      <c r="B926" s="13" t="s">
        <v>2409</v>
      </c>
      <c r="C926" s="13" t="s">
        <v>2410</v>
      </c>
      <c r="D926" s="13" t="s">
        <v>382</v>
      </c>
      <c r="E926" s="13" t="s">
        <v>16</v>
      </c>
      <c r="F926" s="13" t="s">
        <v>2411</v>
      </c>
      <c r="G926" s="13" t="s">
        <v>2412</v>
      </c>
      <c r="H926" s="14">
        <v>44775</v>
      </c>
      <c r="I926" s="17"/>
    </row>
    <row r="927" spans="1:9" ht="67.5">
      <c r="A927" s="13">
        <v>42</v>
      </c>
      <c r="B927" s="13" t="s">
        <v>2316</v>
      </c>
      <c r="C927" s="13" t="s">
        <v>2317</v>
      </c>
      <c r="D927" s="13" t="s">
        <v>878</v>
      </c>
      <c r="E927" s="13" t="s">
        <v>16</v>
      </c>
      <c r="F927" s="13" t="s">
        <v>2318</v>
      </c>
      <c r="G927" s="13" t="s">
        <v>2413</v>
      </c>
      <c r="H927" s="14">
        <v>44874</v>
      </c>
      <c r="I927" s="17"/>
    </row>
  </sheetData>
  <sheetProtection/>
  <mergeCells count="82">
    <mergeCell ref="A1:I1"/>
    <mergeCell ref="A2:I2"/>
    <mergeCell ref="A3:I3"/>
    <mergeCell ref="A4:I4"/>
    <mergeCell ref="A44:I44"/>
    <mergeCell ref="A45:I45"/>
    <mergeCell ref="A46:I46"/>
    <mergeCell ref="A57:I57"/>
    <mergeCell ref="A58:I58"/>
    <mergeCell ref="A59:I59"/>
    <mergeCell ref="A93:I93"/>
    <mergeCell ref="A94:I94"/>
    <mergeCell ref="A95:I95"/>
    <mergeCell ref="A139:I139"/>
    <mergeCell ref="A140:I140"/>
    <mergeCell ref="A141:I141"/>
    <mergeCell ref="A146:I146"/>
    <mergeCell ref="A147:I147"/>
    <mergeCell ref="A148:I148"/>
    <mergeCell ref="A159:I159"/>
    <mergeCell ref="A160:I160"/>
    <mergeCell ref="A161:I161"/>
    <mergeCell ref="A185:I185"/>
    <mergeCell ref="A186:I186"/>
    <mergeCell ref="A187:I187"/>
    <mergeCell ref="A190:I190"/>
    <mergeCell ref="A191:I191"/>
    <mergeCell ref="A192:I192"/>
    <mergeCell ref="A204:I204"/>
    <mergeCell ref="A205:I205"/>
    <mergeCell ref="A206:I206"/>
    <mergeCell ref="A330:I330"/>
    <mergeCell ref="A331:I331"/>
    <mergeCell ref="A332:I332"/>
    <mergeCell ref="A354:I354"/>
    <mergeCell ref="A355:I355"/>
    <mergeCell ref="A356:I356"/>
    <mergeCell ref="A393:I393"/>
    <mergeCell ref="A394:I394"/>
    <mergeCell ref="A395:I395"/>
    <mergeCell ref="A398:I398"/>
    <mergeCell ref="A399:I399"/>
    <mergeCell ref="A400:I400"/>
    <mergeCell ref="A452:I452"/>
    <mergeCell ref="A453:I453"/>
    <mergeCell ref="A454:I454"/>
    <mergeCell ref="A518:I518"/>
    <mergeCell ref="A519:I519"/>
    <mergeCell ref="A520:I520"/>
    <mergeCell ref="A523:I523"/>
    <mergeCell ref="A524:I524"/>
    <mergeCell ref="A525:I525"/>
    <mergeCell ref="A529:I529"/>
    <mergeCell ref="A530:I530"/>
    <mergeCell ref="A531:I531"/>
    <mergeCell ref="A564:I564"/>
    <mergeCell ref="A565:I565"/>
    <mergeCell ref="A566:I566"/>
    <mergeCell ref="A619:I619"/>
    <mergeCell ref="A620:I620"/>
    <mergeCell ref="A621:I621"/>
    <mergeCell ref="A627:I627"/>
    <mergeCell ref="A628:I628"/>
    <mergeCell ref="A629:I629"/>
    <mergeCell ref="A686:I686"/>
    <mergeCell ref="A687:I687"/>
    <mergeCell ref="A688:I688"/>
    <mergeCell ref="A737:I737"/>
    <mergeCell ref="A738:I738"/>
    <mergeCell ref="A739:I739"/>
    <mergeCell ref="A757:I757"/>
    <mergeCell ref="A758:I758"/>
    <mergeCell ref="A759:I759"/>
    <mergeCell ref="A822:I822"/>
    <mergeCell ref="A823:I823"/>
    <mergeCell ref="A824:I824"/>
    <mergeCell ref="A827:I827"/>
    <mergeCell ref="A828:I828"/>
    <mergeCell ref="A829:I829"/>
    <mergeCell ref="A882:I882"/>
    <mergeCell ref="A883:I883"/>
    <mergeCell ref="A884:I884"/>
  </mergeCells>
  <conditionalFormatting sqref="A189">
    <cfRule type="expression" priority="20" dxfId="0" stopIfTrue="1">
      <formula>AND(COUNTIF($A$189,A189)&gt;1,NOT(ISBLANK(A189)))</formula>
    </cfRule>
  </conditionalFormatting>
  <conditionalFormatting sqref="A397">
    <cfRule type="expression" priority="15" dxfId="0" stopIfTrue="1">
      <formula>AND(COUNTIF($A$397,A397)&gt;1,NOT(ISBLANK(A397)))</formula>
    </cfRule>
  </conditionalFormatting>
  <conditionalFormatting sqref="A522">
    <cfRule type="expression" priority="12" dxfId="0" stopIfTrue="1">
      <formula>AND(COUNTIF($A$522,A522)&gt;1,NOT(ISBLANK(A522)))</formula>
    </cfRule>
  </conditionalFormatting>
  <conditionalFormatting sqref="A826">
    <cfRule type="expression" priority="3" dxfId="0" stopIfTrue="1">
      <formula>AND(COUNTIF($A$826,A826)&gt;1,NOT(ISBLANK(A826)))</formula>
    </cfRule>
  </conditionalFormatting>
  <conditionalFormatting sqref="A6:A43">
    <cfRule type="expression" priority="28" dxfId="0" stopIfTrue="1">
      <formula>AND(COUNTIF($A$6:$A$43,A6)&gt;1,NOT(ISBLANK(A6)))</formula>
    </cfRule>
  </conditionalFormatting>
  <conditionalFormatting sqref="A48:A56">
    <cfRule type="expression" priority="26" dxfId="0" stopIfTrue="1">
      <formula>AND(COUNTIF($A$48:$A$56,A48)&gt;1,NOT(ISBLANK(A48)))</formula>
    </cfRule>
  </conditionalFormatting>
  <conditionalFormatting sqref="A61:A92">
    <cfRule type="expression" priority="25" dxfId="0" stopIfTrue="1">
      <formula>AND(COUNTIF($A$61:$A$92,A61)&gt;1,NOT(ISBLANK(A61)))</formula>
    </cfRule>
  </conditionalFormatting>
  <conditionalFormatting sqref="A97:A138">
    <cfRule type="expression" priority="24" dxfId="0" stopIfTrue="1">
      <formula>AND(COUNTIF($A$97:$A$138,A97)&gt;1,NOT(ISBLANK(A97)))</formula>
    </cfRule>
  </conditionalFormatting>
  <conditionalFormatting sqref="A143:A145">
    <cfRule type="expression" priority="23" dxfId="0" stopIfTrue="1">
      <formula>AND(COUNTIF($A$143:$A$145,A143)&gt;1,NOT(ISBLANK(A143)))</formula>
    </cfRule>
  </conditionalFormatting>
  <conditionalFormatting sqref="A150:A158">
    <cfRule type="expression" priority="22" dxfId="0" stopIfTrue="1">
      <formula>AND(COUNTIF($A$150:$A$158,A150)&gt;1,NOT(ISBLANK(A150)))</formula>
    </cfRule>
  </conditionalFormatting>
  <conditionalFormatting sqref="A163:A184">
    <cfRule type="expression" priority="21" dxfId="0" stopIfTrue="1">
      <formula>AND(COUNTIF($A$163:$A$184,A163)&gt;1,NOT(ISBLANK(A163)))</formula>
    </cfRule>
  </conditionalFormatting>
  <conditionalFormatting sqref="A194:A203">
    <cfRule type="expression" priority="19" dxfId="0" stopIfTrue="1">
      <formula>AND(COUNTIF($A$194:$A$203,A194)&gt;1,NOT(ISBLANK(A194)))</formula>
    </cfRule>
  </conditionalFormatting>
  <conditionalFormatting sqref="A208:A329">
    <cfRule type="expression" priority="18" dxfId="0" stopIfTrue="1">
      <formula>AND(COUNTIF($A$208:$A$329,A208)&gt;1,NOT(ISBLANK(A208)))</formula>
    </cfRule>
  </conditionalFormatting>
  <conditionalFormatting sqref="A334:A353">
    <cfRule type="expression" priority="17" dxfId="0" stopIfTrue="1">
      <formula>AND(COUNTIF($A$334:$A$353,A334)&gt;1,NOT(ISBLANK(A334)))</formula>
    </cfRule>
  </conditionalFormatting>
  <conditionalFormatting sqref="A358:A392">
    <cfRule type="expression" priority="16" dxfId="0" stopIfTrue="1">
      <formula>AND(COUNTIF($A$358:$A$392,A358)&gt;1,NOT(ISBLANK(A358)))</formula>
    </cfRule>
  </conditionalFormatting>
  <conditionalFormatting sqref="A402:A451">
    <cfRule type="expression" priority="14" dxfId="0" stopIfTrue="1">
      <formula>AND(COUNTIF($A$402:$A$451,A402)&gt;1,NOT(ISBLANK(A402)))</formula>
    </cfRule>
  </conditionalFormatting>
  <conditionalFormatting sqref="A456:A517">
    <cfRule type="expression" priority="13" dxfId="0" stopIfTrue="1">
      <formula>AND(COUNTIF($A$456:$A$517,A456)&gt;1,NOT(ISBLANK(A456)))</formula>
    </cfRule>
  </conditionalFormatting>
  <conditionalFormatting sqref="A527:A528">
    <cfRule type="expression" priority="11" dxfId="0" stopIfTrue="1">
      <formula>AND(COUNTIF($A$527:$A$528,A527)&gt;1,NOT(ISBLANK(A527)))</formula>
    </cfRule>
  </conditionalFormatting>
  <conditionalFormatting sqref="A533:A563">
    <cfRule type="expression" priority="10" dxfId="0" stopIfTrue="1">
      <formula>AND(COUNTIF($A$533:$A$563,A533)&gt;1,NOT(ISBLANK(A533)))</formula>
    </cfRule>
  </conditionalFormatting>
  <conditionalFormatting sqref="A568:A618">
    <cfRule type="expression" priority="9" dxfId="0" stopIfTrue="1">
      <formula>AND(COUNTIF($A$568:$A$618,A568)&gt;1,NOT(ISBLANK(A568)))</formula>
    </cfRule>
  </conditionalFormatting>
  <conditionalFormatting sqref="A623:A626">
    <cfRule type="expression" priority="8" dxfId="0" stopIfTrue="1">
      <formula>AND(COUNTIF($A$623:$A$626,A623)&gt;1,NOT(ISBLANK(A623)))</formula>
    </cfRule>
  </conditionalFormatting>
  <conditionalFormatting sqref="A631:A685">
    <cfRule type="expression" priority="7" dxfId="0" stopIfTrue="1">
      <formula>AND(COUNTIF($A$631:$A$685,A631)&gt;1,NOT(ISBLANK(A631)))</formula>
    </cfRule>
  </conditionalFormatting>
  <conditionalFormatting sqref="A690:A736">
    <cfRule type="expression" priority="6" dxfId="0" stopIfTrue="1">
      <formula>AND(COUNTIF($A$690:$A$736,A690)&gt;1,NOT(ISBLANK(A690)))</formula>
    </cfRule>
  </conditionalFormatting>
  <conditionalFormatting sqref="A741:A756">
    <cfRule type="expression" priority="5" dxfId="0" stopIfTrue="1">
      <formula>AND(COUNTIF($A$741:$A$756,A741)&gt;1,NOT(ISBLANK(A741)))</formula>
    </cfRule>
  </conditionalFormatting>
  <conditionalFormatting sqref="A761:A821">
    <cfRule type="expression" priority="4" dxfId="0" stopIfTrue="1">
      <formula>AND(COUNTIF($A$761:$A$821,A761)&gt;1,NOT(ISBLANK(A761)))</formula>
    </cfRule>
  </conditionalFormatting>
  <conditionalFormatting sqref="A831:A881">
    <cfRule type="expression" priority="2" dxfId="0" stopIfTrue="1">
      <formula>AND(COUNTIF($A$831:$A$881,A831)&gt;1,NOT(ISBLANK(A831)))</formula>
    </cfRule>
  </conditionalFormatting>
  <conditionalFormatting sqref="A886:A927">
    <cfRule type="expression" priority="1" dxfId="0" stopIfTrue="1">
      <formula>AND(COUNTIF($A$886:$A$927,A886)&gt;1,NOT(ISBLANK(A886)))</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2016-05-24T02:27:28Z</cp:lastPrinted>
  <dcterms:created xsi:type="dcterms:W3CDTF">2015-11-16T06:35:01Z</dcterms:created>
  <dcterms:modified xsi:type="dcterms:W3CDTF">2023-05-15T02:55:27Z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B6D52F10F8BB4FA09279DCA3EEE6B1D7</vt:lpwstr>
  </property>
</Properties>
</file>